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615" windowWidth="13230" windowHeight="7500" tabRatio="704" activeTab="9"/>
  </bookViews>
  <sheets>
    <sheet name="Sydney, Australia" sheetId="1" r:id="rId1"/>
    <sheet name="Svalbard, Norway" sheetId="2" r:id="rId2"/>
    <sheet name="Rio Gallegas, Argentina" sheetId="3" r:id="rId3"/>
    <sheet name="Anglesey, Wales" sheetId="4" r:id="rId4"/>
    <sheet name="Hebrides, Scotland" sheetId="5" r:id="rId5"/>
    <sheet name="Nairobi, Kenya" sheetId="6" r:id="rId6"/>
    <sheet name="Cuernavaca, Mexico" sheetId="7" r:id="rId7"/>
    <sheet name="Malaga, Spain" sheetId="8" r:id="rId8"/>
    <sheet name="Florida, USA" sheetId="9" r:id="rId9"/>
    <sheet name="Tokyo, Japan" sheetId="10" r:id="rId10"/>
  </sheets>
  <definedNames>
    <definedName name="_xlnm.Print_Area" localSheetId="3">'Anglesey, Wales'!$A$1:$O$43</definedName>
    <definedName name="_xlnm.Print_Area" localSheetId="6">'Cuernavaca, Mexico'!$A$1:$O$43</definedName>
    <definedName name="_xlnm.Print_Area" localSheetId="8">'Florida, USA'!$A$1:$O$43</definedName>
    <definedName name="_xlnm.Print_Area" localSheetId="4">'Hebrides, Scotland'!$A$1:$O$43</definedName>
    <definedName name="_xlnm.Print_Area" localSheetId="7">'Malaga, Spain'!$A$1:$O$43</definedName>
    <definedName name="_xlnm.Print_Area" localSheetId="5">'Nairobi, Kenya'!$A$1:$O$43</definedName>
    <definedName name="_xlnm.Print_Area" localSheetId="2">'Rio Gallegas, Argentina'!$A$1:$O$43</definedName>
    <definedName name="_xlnm.Print_Area" localSheetId="1">'Svalbard, Norway'!$A$1:$O$43</definedName>
    <definedName name="_xlnm.Print_Area" localSheetId="0">'Sydney, Australia'!$A$1:$O$43</definedName>
    <definedName name="_xlnm.Print_Area" localSheetId="9">'Tokyo, Japan'!$A$1:$O$43</definedName>
  </definedNames>
  <calcPr fullCalcOnLoad="1"/>
</workbook>
</file>

<file path=xl/sharedStrings.xml><?xml version="1.0" encoding="utf-8"?>
<sst xmlns="http://schemas.openxmlformats.org/spreadsheetml/2006/main" count="808" uniqueCount="28">
  <si>
    <t>Sydney, Australia</t>
  </si>
  <si>
    <t>Precipitation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</si>
  <si>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</si>
  <si>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</si>
  <si>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</si>
  <si>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</si>
  <si>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</si>
  <si>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</si>
  <si>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</si>
  <si>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</si>
  <si>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</si>
  <si>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</si>
  <si>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</si>
  <si>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</si>
  <si>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Svalbard, Norway</t>
  </si>
  <si>
    <t>Rio Gallegas, Argentina</t>
  </si>
  <si>
    <t>Anglesey, Wales</t>
  </si>
  <si>
    <t>Hebrides, Scotland</t>
  </si>
  <si>
    <t>Nairobi, Kenya</t>
  </si>
  <si>
    <t>Florida, USA</t>
  </si>
  <si>
    <t>Tokyo, Japan</t>
  </si>
  <si>
    <t>Range</t>
  </si>
  <si>
    <t>to</t>
  </si>
  <si>
    <t>Max temp</t>
  </si>
  <si>
    <t>Min temp</t>
  </si>
  <si>
    <t>Mean</t>
  </si>
  <si>
    <t>Malaga, Spain</t>
  </si>
  <si>
    <t>Cuernavaca (Mexico City), Mexico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</si>
</sst>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2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164" fontId="0" fillId="2" borderId="22" xfId="0" applyNumberFormat="1" applyFill="1" applyBorder="1" applyAlignment="1">
      <alignment horizontal="center"/>
    </xf>
    <xf numFmtId="164" fontId="0" fillId="2" borderId="23" xfId="0" applyNumberFormat="1" applyFill="1" applyBorder="1" applyAlignment="1">
      <alignment horizontal="center"/>
    </xf>
    <xf numFmtId="164" fontId="0" fillId="2" borderId="24" xfId="0" applyNumberFormat="1" applyFill="1" applyBorder="1" applyAlignment="1">
      <alignment horizontal="center"/>
    </xf>
    <xf numFmtId="164" fontId="0" fillId="2" borderId="25" xfId="0" applyNumberFormat="1" applyFill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2" borderId="13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weather conditions for Sydney, Australia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'Sydney, Australia'!$A$3</c:f>
              <c:strCache>
                <c:ptCount val="1"/>
                <c:pt idx="0">
                  <c:v>Precipitation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'Sydney, Australia'!$A$4:$A$15</c:f>
              <c:strCache/>
            </c:strRef>
          </c:cat>
          <c:val>
            <c:numRef>
              <c:f>'Sydney, Australia'!$L$4:$L$15</c:f>
              <c:numCache/>
            </c:numRef>
          </c:val>
        </c:ser>
        <c:gapWidth val="0"/>
        <c:axId val="11912400"/>
        <c:axId val="40102737"/>
      </c:barChart>
      <c:scatterChart>
        <c:scatterStyle val="lineMarker"/>
        <c:varyColors val="0"/>
        <c:ser>
          <c:idx val="1"/>
          <c:order val="1"/>
          <c:tx>
            <c:strRef>
              <c:f>'Sydney, Australia'!$A$17</c:f>
              <c:strCache>
                <c:ptCount val="1"/>
                <c:pt idx="0">
                  <c:v>Max 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'Sydney, Australia'!$A$18:$A$29</c:f>
              <c:strCache/>
            </c:strRef>
          </c:xVal>
          <c:yVal>
            <c:numRef>
              <c:f>'Sydney, Australia'!$L$18:$L$29</c:f>
              <c:numCache/>
            </c:numRef>
          </c:yVal>
          <c:smooth val="0"/>
        </c:ser>
        <c:ser>
          <c:idx val="2"/>
          <c:order val="2"/>
          <c:tx>
            <c:strRef>
              <c:f>'Sydney, Australia'!$A$31</c:f>
              <c:strCache>
                <c:ptCount val="1"/>
                <c:pt idx="0">
                  <c:v>Min 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'Sydney, Australia'!$A$32:$A$43</c:f>
              <c:strCache/>
            </c:strRef>
          </c:xVal>
          <c:yVal>
            <c:numRef>
              <c:f>'Sydney, Australia'!$L$32:$L$43</c:f>
              <c:numCache/>
            </c:numRef>
          </c:yVal>
          <c:smooth val="0"/>
        </c:ser>
        <c:axId val="25380314"/>
        <c:axId val="27096235"/>
      </c:scatterChart>
      <c:catAx>
        <c:axId val="11912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02737"/>
        <c:crosses val="autoZero"/>
        <c:auto val="1"/>
        <c:lblOffset val="100"/>
        <c:noMultiLvlLbl val="0"/>
      </c:catAx>
      <c:valAx>
        <c:axId val="40102737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precipitation /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12400"/>
        <c:crossesAt val="1"/>
        <c:crossBetween val="between"/>
        <c:dispUnits/>
      </c:valAx>
      <c:valAx>
        <c:axId val="25380314"/>
        <c:scaling>
          <c:orientation val="minMax"/>
        </c:scaling>
        <c:axPos val="b"/>
        <c:delete val="1"/>
        <c:majorTickMark val="in"/>
        <c:minorTickMark val="none"/>
        <c:tickLblPos val="nextTo"/>
        <c:crossAx val="27096235"/>
        <c:crosses val="max"/>
        <c:crossBetween val="midCat"/>
        <c:dispUnits/>
      </c:valAx>
      <c:valAx>
        <c:axId val="27096235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temperature / 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38031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weather conditions for Tokyo, Japan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'Tokyo, Japan'!$A$3</c:f>
              <c:strCache>
                <c:ptCount val="1"/>
                <c:pt idx="0">
                  <c:v>Precipitation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'Tokyo, Japan'!$A$4:$A$15</c:f>
              <c:strCache/>
            </c:strRef>
          </c:cat>
          <c:val>
            <c:numRef>
              <c:f>'Tokyo, Japan'!$L$4:$L$15</c:f>
              <c:numCache/>
            </c:numRef>
          </c:val>
        </c:ser>
        <c:gapWidth val="0"/>
        <c:axId val="65398180"/>
        <c:axId val="51712709"/>
      </c:barChart>
      <c:scatterChart>
        <c:scatterStyle val="lineMarker"/>
        <c:varyColors val="0"/>
        <c:ser>
          <c:idx val="1"/>
          <c:order val="1"/>
          <c:tx>
            <c:strRef>
              <c:f>'Tokyo, Japan'!$A$17</c:f>
              <c:strCache>
                <c:ptCount val="1"/>
                <c:pt idx="0">
                  <c:v>Max 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'Tokyo, Japan'!$A$18:$A$29</c:f>
              <c:strCache/>
            </c:strRef>
          </c:xVal>
          <c:yVal>
            <c:numRef>
              <c:f>'Tokyo, Japan'!$L$18:$L$29</c:f>
              <c:numCache/>
            </c:numRef>
          </c:yVal>
          <c:smooth val="0"/>
        </c:ser>
        <c:ser>
          <c:idx val="2"/>
          <c:order val="2"/>
          <c:tx>
            <c:strRef>
              <c:f>'Tokyo, Japan'!$A$31</c:f>
              <c:strCache>
                <c:ptCount val="1"/>
                <c:pt idx="0">
                  <c:v>Min 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'Tokyo, Japan'!$A$32:$A$43</c:f>
              <c:strCache/>
            </c:strRef>
          </c:xVal>
          <c:yVal>
            <c:numRef>
              <c:f>'Tokyo, Japan'!$L$32:$L$43</c:f>
              <c:numCache/>
            </c:numRef>
          </c:yVal>
          <c:smooth val="0"/>
        </c:ser>
        <c:axId val="62761198"/>
        <c:axId val="27979871"/>
      </c:scatterChart>
      <c:catAx>
        <c:axId val="65398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12709"/>
        <c:crosses val="autoZero"/>
        <c:auto val="1"/>
        <c:lblOffset val="100"/>
        <c:noMultiLvlLbl val="0"/>
      </c:catAx>
      <c:valAx>
        <c:axId val="51712709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precipitation /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98180"/>
        <c:crossesAt val="1"/>
        <c:crossBetween val="between"/>
        <c:dispUnits/>
      </c:valAx>
      <c:valAx>
        <c:axId val="62761198"/>
        <c:scaling>
          <c:orientation val="minMax"/>
        </c:scaling>
        <c:axPos val="b"/>
        <c:delete val="1"/>
        <c:majorTickMark val="in"/>
        <c:minorTickMark val="none"/>
        <c:tickLblPos val="nextTo"/>
        <c:crossAx val="27979871"/>
        <c:crosses val="max"/>
        <c:crossBetween val="midCat"/>
        <c:dispUnits/>
      </c:valAx>
      <c:valAx>
        <c:axId val="27979871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temperature / 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76119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weather conditions for Svalbard, Norway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'Svalbard, Norway'!$A$3</c:f>
              <c:strCache>
                <c:ptCount val="1"/>
                <c:pt idx="0">
                  <c:v>Precipitation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'Svalbard, Norway'!$A$4:$A$15</c:f>
              <c:strCache/>
            </c:strRef>
          </c:cat>
          <c:val>
            <c:numRef>
              <c:f>'Svalbard, Norway'!$L$4:$L$15</c:f>
              <c:numCache/>
            </c:numRef>
          </c:val>
        </c:ser>
        <c:gapWidth val="0"/>
        <c:axId val="42539524"/>
        <c:axId val="47311397"/>
      </c:barChart>
      <c:scatterChart>
        <c:scatterStyle val="lineMarker"/>
        <c:varyColors val="0"/>
        <c:ser>
          <c:idx val="1"/>
          <c:order val="1"/>
          <c:tx>
            <c:strRef>
              <c:f>'Svalbard, Norway'!$A$17</c:f>
              <c:strCache>
                <c:ptCount val="1"/>
                <c:pt idx="0">
                  <c:v>Max 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'Svalbard, Norway'!$A$18:$A$29</c:f>
              <c:strCache/>
            </c:strRef>
          </c:xVal>
          <c:yVal>
            <c:numRef>
              <c:f>'Svalbard, Norway'!$L$18:$L$29</c:f>
              <c:numCache/>
            </c:numRef>
          </c:yVal>
          <c:smooth val="0"/>
        </c:ser>
        <c:ser>
          <c:idx val="2"/>
          <c:order val="2"/>
          <c:tx>
            <c:strRef>
              <c:f>'Svalbard, Norway'!$A$31</c:f>
              <c:strCache>
                <c:ptCount val="1"/>
                <c:pt idx="0">
                  <c:v>Min 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'Svalbard, Norway'!$A$32:$A$43</c:f>
              <c:strCache/>
            </c:strRef>
          </c:xVal>
          <c:yVal>
            <c:numRef>
              <c:f>'Svalbard, Norway'!$L$32:$L$43</c:f>
              <c:numCache/>
            </c:numRef>
          </c:yVal>
          <c:smooth val="0"/>
        </c:ser>
        <c:axId val="23149390"/>
        <c:axId val="7017919"/>
      </c:scatterChart>
      <c:catAx>
        <c:axId val="42539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11397"/>
        <c:crosses val="autoZero"/>
        <c:auto val="1"/>
        <c:lblOffset val="100"/>
        <c:noMultiLvlLbl val="0"/>
      </c:catAx>
      <c:valAx>
        <c:axId val="47311397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precipitation /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39524"/>
        <c:crossesAt val="1"/>
        <c:crossBetween val="between"/>
        <c:dispUnits/>
      </c:valAx>
      <c:valAx>
        <c:axId val="23149390"/>
        <c:scaling>
          <c:orientation val="minMax"/>
        </c:scaling>
        <c:axPos val="b"/>
        <c:delete val="1"/>
        <c:majorTickMark val="in"/>
        <c:minorTickMark val="none"/>
        <c:tickLblPos val="nextTo"/>
        <c:crossAx val="7017919"/>
        <c:crosses val="max"/>
        <c:crossBetween val="midCat"/>
        <c:dispUnits/>
      </c:valAx>
      <c:valAx>
        <c:axId val="7017919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temperature / 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14939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weather conditions for Rio Gallegas, Argentina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'Rio Gallegas, Argentina'!$A$3</c:f>
              <c:strCache>
                <c:ptCount val="1"/>
                <c:pt idx="0">
                  <c:v>Precipitation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'Rio Gallegas, Argentina'!$A$4:$A$15</c:f>
              <c:strCache/>
            </c:strRef>
          </c:cat>
          <c:val>
            <c:numRef>
              <c:f>'Rio Gallegas, Argentina'!$L$4:$L$15</c:f>
              <c:numCache/>
            </c:numRef>
          </c:val>
        </c:ser>
        <c:gapWidth val="0"/>
        <c:axId val="63161272"/>
        <c:axId val="31580537"/>
      </c:barChart>
      <c:scatterChart>
        <c:scatterStyle val="lineMarker"/>
        <c:varyColors val="0"/>
        <c:ser>
          <c:idx val="1"/>
          <c:order val="1"/>
          <c:tx>
            <c:strRef>
              <c:f>'Rio Gallegas, Argentina'!$A$17</c:f>
              <c:strCache>
                <c:ptCount val="1"/>
                <c:pt idx="0">
                  <c:v>Max 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'Rio Gallegas, Argentina'!$A$18:$A$29</c:f>
              <c:strCache/>
            </c:strRef>
          </c:xVal>
          <c:yVal>
            <c:numRef>
              <c:f>'Rio Gallegas, Argentina'!$L$18:$L$29</c:f>
              <c:numCache/>
            </c:numRef>
          </c:yVal>
          <c:smooth val="0"/>
        </c:ser>
        <c:ser>
          <c:idx val="2"/>
          <c:order val="2"/>
          <c:tx>
            <c:strRef>
              <c:f>'Rio Gallegas, Argentina'!$A$31</c:f>
              <c:strCache>
                <c:ptCount val="1"/>
                <c:pt idx="0">
                  <c:v>Min 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'Rio Gallegas, Argentina'!$A$32:$A$43</c:f>
              <c:strCache/>
            </c:strRef>
          </c:xVal>
          <c:yVal>
            <c:numRef>
              <c:f>'Rio Gallegas, Argentina'!$L$32:$L$43</c:f>
              <c:numCache/>
            </c:numRef>
          </c:yVal>
          <c:smooth val="0"/>
        </c:ser>
        <c:axId val="15789378"/>
        <c:axId val="7886675"/>
      </c:scatterChart>
      <c:catAx>
        <c:axId val="63161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80537"/>
        <c:crosses val="autoZero"/>
        <c:auto val="1"/>
        <c:lblOffset val="100"/>
        <c:noMultiLvlLbl val="0"/>
      </c:catAx>
      <c:valAx>
        <c:axId val="31580537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precipitation /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61272"/>
        <c:crossesAt val="1"/>
        <c:crossBetween val="between"/>
        <c:dispUnits/>
      </c:valAx>
      <c:valAx>
        <c:axId val="15789378"/>
        <c:scaling>
          <c:orientation val="minMax"/>
        </c:scaling>
        <c:axPos val="b"/>
        <c:delete val="1"/>
        <c:majorTickMark val="in"/>
        <c:minorTickMark val="none"/>
        <c:tickLblPos val="nextTo"/>
        <c:crossAx val="7886675"/>
        <c:crosses val="max"/>
        <c:crossBetween val="midCat"/>
        <c:dispUnits/>
      </c:valAx>
      <c:valAx>
        <c:axId val="7886675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temperature / 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78937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weather conditions for Anglesey, Wales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'Anglesey, Wales'!$A$3</c:f>
              <c:strCache>
                <c:ptCount val="1"/>
                <c:pt idx="0">
                  <c:v>Precipitation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'Anglesey, Wales'!$A$4:$A$15</c:f>
              <c:strCache/>
            </c:strRef>
          </c:cat>
          <c:val>
            <c:numRef>
              <c:f>'Anglesey, Wales'!$L$4:$L$15</c:f>
              <c:numCache/>
            </c:numRef>
          </c:val>
        </c:ser>
        <c:gapWidth val="0"/>
        <c:axId val="3871212"/>
        <c:axId val="34840909"/>
      </c:barChart>
      <c:scatterChart>
        <c:scatterStyle val="lineMarker"/>
        <c:varyColors val="0"/>
        <c:ser>
          <c:idx val="1"/>
          <c:order val="1"/>
          <c:tx>
            <c:strRef>
              <c:f>'Anglesey, Wales'!$A$17</c:f>
              <c:strCache>
                <c:ptCount val="1"/>
                <c:pt idx="0">
                  <c:v>Max 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'Anglesey, Wales'!$A$18:$A$29</c:f>
              <c:strCache/>
            </c:strRef>
          </c:xVal>
          <c:yVal>
            <c:numRef>
              <c:f>'Anglesey, Wales'!$L$18:$L$29</c:f>
              <c:numCache/>
            </c:numRef>
          </c:yVal>
          <c:smooth val="0"/>
        </c:ser>
        <c:ser>
          <c:idx val="2"/>
          <c:order val="2"/>
          <c:tx>
            <c:strRef>
              <c:f>'Anglesey, Wales'!$A$31</c:f>
              <c:strCache>
                <c:ptCount val="1"/>
                <c:pt idx="0">
                  <c:v>Min 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'Anglesey, Wales'!$A$32:$A$43</c:f>
              <c:strCache/>
            </c:strRef>
          </c:xVal>
          <c:yVal>
            <c:numRef>
              <c:f>'Anglesey, Wales'!$L$32:$L$43</c:f>
              <c:numCache/>
            </c:numRef>
          </c:yVal>
          <c:smooth val="0"/>
        </c:ser>
        <c:axId val="45132726"/>
        <c:axId val="3541351"/>
      </c:scatterChart>
      <c:catAx>
        <c:axId val="3871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40909"/>
        <c:crosses val="autoZero"/>
        <c:auto val="1"/>
        <c:lblOffset val="100"/>
        <c:noMultiLvlLbl val="0"/>
      </c:catAx>
      <c:valAx>
        <c:axId val="34840909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precipitation /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1212"/>
        <c:crossesAt val="1"/>
        <c:crossBetween val="between"/>
        <c:dispUnits/>
      </c:valAx>
      <c:valAx>
        <c:axId val="45132726"/>
        <c:scaling>
          <c:orientation val="minMax"/>
        </c:scaling>
        <c:axPos val="b"/>
        <c:delete val="1"/>
        <c:majorTickMark val="in"/>
        <c:minorTickMark val="none"/>
        <c:tickLblPos val="nextTo"/>
        <c:crossAx val="3541351"/>
        <c:crosses val="max"/>
        <c:crossBetween val="midCat"/>
        <c:dispUnits/>
      </c:valAx>
      <c:valAx>
        <c:axId val="3541351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temperature / 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13272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weather conditions for the Hebrides, Scotland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'Hebrides, Scotland'!$A$3</c:f>
              <c:strCache>
                <c:ptCount val="1"/>
                <c:pt idx="0">
                  <c:v>Precipitation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'Hebrides, Scotland'!$A$4:$A$15</c:f>
              <c:strCache/>
            </c:strRef>
          </c:cat>
          <c:val>
            <c:numRef>
              <c:f>'Hebrides, Scotland'!$L$4:$L$15</c:f>
              <c:numCache/>
            </c:numRef>
          </c:val>
        </c:ser>
        <c:gapWidth val="0"/>
        <c:axId val="31872160"/>
        <c:axId val="18413985"/>
      </c:barChart>
      <c:scatterChart>
        <c:scatterStyle val="lineMarker"/>
        <c:varyColors val="0"/>
        <c:ser>
          <c:idx val="1"/>
          <c:order val="1"/>
          <c:tx>
            <c:strRef>
              <c:f>'Hebrides, Scotland'!$A$17</c:f>
              <c:strCache>
                <c:ptCount val="1"/>
                <c:pt idx="0">
                  <c:v>Max 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'Hebrides, Scotland'!$A$18:$A$29</c:f>
              <c:strCache/>
            </c:strRef>
          </c:xVal>
          <c:yVal>
            <c:numRef>
              <c:f>'Hebrides, Scotland'!$L$18:$L$29</c:f>
              <c:numCache/>
            </c:numRef>
          </c:yVal>
          <c:smooth val="0"/>
        </c:ser>
        <c:ser>
          <c:idx val="2"/>
          <c:order val="2"/>
          <c:tx>
            <c:strRef>
              <c:f>'Hebrides, Scotland'!$A$31</c:f>
              <c:strCache>
                <c:ptCount val="1"/>
                <c:pt idx="0">
                  <c:v>Min 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'Hebrides, Scotland'!$A$32:$A$43</c:f>
              <c:strCache/>
            </c:strRef>
          </c:xVal>
          <c:yVal>
            <c:numRef>
              <c:f>'Hebrides, Scotland'!$L$32:$L$43</c:f>
              <c:numCache/>
            </c:numRef>
          </c:yVal>
          <c:smooth val="0"/>
        </c:ser>
        <c:axId val="31508138"/>
        <c:axId val="15137787"/>
      </c:scatterChart>
      <c:catAx>
        <c:axId val="31872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13985"/>
        <c:crosses val="autoZero"/>
        <c:auto val="1"/>
        <c:lblOffset val="100"/>
        <c:noMultiLvlLbl val="0"/>
      </c:catAx>
      <c:valAx>
        <c:axId val="18413985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precipitation /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72160"/>
        <c:crossesAt val="1"/>
        <c:crossBetween val="between"/>
        <c:dispUnits/>
      </c:valAx>
      <c:valAx>
        <c:axId val="31508138"/>
        <c:scaling>
          <c:orientation val="minMax"/>
        </c:scaling>
        <c:axPos val="b"/>
        <c:delete val="1"/>
        <c:majorTickMark val="in"/>
        <c:minorTickMark val="none"/>
        <c:tickLblPos val="nextTo"/>
        <c:crossAx val="15137787"/>
        <c:crosses val="max"/>
        <c:crossBetween val="midCat"/>
        <c:dispUnits/>
      </c:valAx>
      <c:valAx>
        <c:axId val="15137787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temperature / 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50813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weather conditions for Nairobi, Kenya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'Nairobi, Kenya'!$A$3</c:f>
              <c:strCache>
                <c:ptCount val="1"/>
                <c:pt idx="0">
                  <c:v>Precipitation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'Nairobi, Kenya'!$A$4:$A$15</c:f>
              <c:strCache/>
            </c:strRef>
          </c:cat>
          <c:val>
            <c:numRef>
              <c:f>'Nairobi, Kenya'!$L$4:$L$15</c:f>
              <c:numCache/>
            </c:numRef>
          </c:val>
        </c:ser>
        <c:gapWidth val="0"/>
        <c:axId val="2022356"/>
        <c:axId val="18201205"/>
      </c:barChart>
      <c:scatterChart>
        <c:scatterStyle val="lineMarker"/>
        <c:varyColors val="0"/>
        <c:ser>
          <c:idx val="1"/>
          <c:order val="1"/>
          <c:tx>
            <c:strRef>
              <c:f>'Nairobi, Kenya'!$A$17</c:f>
              <c:strCache>
                <c:ptCount val="1"/>
                <c:pt idx="0">
                  <c:v>Max 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'Nairobi, Kenya'!$A$18:$A$29</c:f>
              <c:strCache/>
            </c:strRef>
          </c:xVal>
          <c:yVal>
            <c:numRef>
              <c:f>'Nairobi, Kenya'!$L$18:$L$29</c:f>
              <c:numCache/>
            </c:numRef>
          </c:yVal>
          <c:smooth val="0"/>
        </c:ser>
        <c:ser>
          <c:idx val="2"/>
          <c:order val="2"/>
          <c:tx>
            <c:strRef>
              <c:f>'Nairobi, Kenya'!$A$31</c:f>
              <c:strCache>
                <c:ptCount val="1"/>
                <c:pt idx="0">
                  <c:v>Min 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'Nairobi, Kenya'!$A$32:$A$43</c:f>
              <c:strCache/>
            </c:strRef>
          </c:xVal>
          <c:yVal>
            <c:numRef>
              <c:f>'Nairobi, Kenya'!$L$32:$L$43</c:f>
              <c:numCache/>
            </c:numRef>
          </c:yVal>
          <c:smooth val="0"/>
        </c:ser>
        <c:axId val="29593118"/>
        <c:axId val="65011471"/>
      </c:scatterChart>
      <c:catAx>
        <c:axId val="2022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01205"/>
        <c:crosses val="autoZero"/>
        <c:auto val="1"/>
        <c:lblOffset val="100"/>
        <c:noMultiLvlLbl val="0"/>
      </c:catAx>
      <c:valAx>
        <c:axId val="18201205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precipitation /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2356"/>
        <c:crossesAt val="1"/>
        <c:crossBetween val="between"/>
        <c:dispUnits/>
      </c:valAx>
      <c:valAx>
        <c:axId val="29593118"/>
        <c:scaling>
          <c:orientation val="minMax"/>
        </c:scaling>
        <c:axPos val="b"/>
        <c:delete val="1"/>
        <c:majorTickMark val="in"/>
        <c:minorTickMark val="none"/>
        <c:tickLblPos val="nextTo"/>
        <c:crossAx val="65011471"/>
        <c:crosses val="max"/>
        <c:crossBetween val="midCat"/>
        <c:dispUnits/>
      </c:valAx>
      <c:valAx>
        <c:axId val="65011471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temperature / 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59311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weather conditions for Cuernavaca, Mexico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'Cuernavaca, Mexico'!$A$3</c:f>
              <c:strCache>
                <c:ptCount val="1"/>
                <c:pt idx="0">
                  <c:v>Precipitation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'Cuernavaca, Mexico'!$A$4:$A$15</c:f>
              <c:strCache/>
            </c:strRef>
          </c:cat>
          <c:val>
            <c:numRef>
              <c:f>'Cuernavaca, Mexico'!$L$4:$L$15</c:f>
              <c:numCache/>
            </c:numRef>
          </c:val>
        </c:ser>
        <c:gapWidth val="0"/>
        <c:axId val="48232328"/>
        <c:axId val="31437769"/>
      </c:barChart>
      <c:scatterChart>
        <c:scatterStyle val="lineMarker"/>
        <c:varyColors val="0"/>
        <c:ser>
          <c:idx val="1"/>
          <c:order val="1"/>
          <c:tx>
            <c:strRef>
              <c:f>'Cuernavaca, Mexico'!$A$17</c:f>
              <c:strCache>
                <c:ptCount val="1"/>
                <c:pt idx="0">
                  <c:v>Max 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'Cuernavaca, Mexico'!$A$18:$A$29</c:f>
              <c:strCache/>
            </c:strRef>
          </c:xVal>
          <c:yVal>
            <c:numRef>
              <c:f>'Cuernavaca, Mexico'!$L$18:$L$29</c:f>
              <c:numCache/>
            </c:numRef>
          </c:yVal>
          <c:smooth val="0"/>
        </c:ser>
        <c:ser>
          <c:idx val="2"/>
          <c:order val="2"/>
          <c:tx>
            <c:strRef>
              <c:f>'Cuernavaca, Mexico'!$A$31</c:f>
              <c:strCache>
                <c:ptCount val="1"/>
                <c:pt idx="0">
                  <c:v>Min 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'Cuernavaca, Mexico'!$A$32:$A$43</c:f>
              <c:strCache/>
            </c:strRef>
          </c:xVal>
          <c:yVal>
            <c:numRef>
              <c:f>'Cuernavaca, Mexico'!$L$32:$L$43</c:f>
              <c:numCache/>
            </c:numRef>
          </c:yVal>
          <c:smooth val="0"/>
        </c:ser>
        <c:axId val="14504466"/>
        <c:axId val="63431331"/>
      </c:scatterChart>
      <c:catAx>
        <c:axId val="48232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37769"/>
        <c:crosses val="autoZero"/>
        <c:auto val="1"/>
        <c:lblOffset val="100"/>
        <c:noMultiLvlLbl val="0"/>
      </c:catAx>
      <c:valAx>
        <c:axId val="31437769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precipitation /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32328"/>
        <c:crossesAt val="1"/>
        <c:crossBetween val="between"/>
        <c:dispUnits/>
      </c:valAx>
      <c:valAx>
        <c:axId val="14504466"/>
        <c:scaling>
          <c:orientation val="minMax"/>
        </c:scaling>
        <c:axPos val="b"/>
        <c:delete val="1"/>
        <c:majorTickMark val="in"/>
        <c:minorTickMark val="none"/>
        <c:tickLblPos val="nextTo"/>
        <c:crossAx val="63431331"/>
        <c:crosses val="max"/>
        <c:crossBetween val="midCat"/>
        <c:dispUnits/>
      </c:valAx>
      <c:valAx>
        <c:axId val="63431331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temperature / 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50446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weather conditions for Malaga, Spain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'Malaga, Spain'!$A$3</c:f>
              <c:strCache>
                <c:ptCount val="1"/>
                <c:pt idx="0">
                  <c:v>Precipitation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'Malaga, Spain'!$A$4:$A$15</c:f>
              <c:strCache/>
            </c:strRef>
          </c:cat>
          <c:val>
            <c:numRef>
              <c:f>'Malaga, Spain'!$L$4:$L$15</c:f>
              <c:numCache/>
            </c:numRef>
          </c:val>
        </c:ser>
        <c:gapWidth val="0"/>
        <c:axId val="34011068"/>
        <c:axId val="37664157"/>
      </c:barChart>
      <c:scatterChart>
        <c:scatterStyle val="lineMarker"/>
        <c:varyColors val="0"/>
        <c:ser>
          <c:idx val="1"/>
          <c:order val="1"/>
          <c:tx>
            <c:strRef>
              <c:f>'Malaga, Spain'!$A$17</c:f>
              <c:strCache>
                <c:ptCount val="1"/>
                <c:pt idx="0">
                  <c:v>Max 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'Malaga, Spain'!$A$18:$A$29</c:f>
              <c:strCache/>
            </c:strRef>
          </c:xVal>
          <c:yVal>
            <c:numRef>
              <c:f>'Malaga, Spain'!$L$18:$L$29</c:f>
              <c:numCache/>
            </c:numRef>
          </c:yVal>
          <c:smooth val="0"/>
        </c:ser>
        <c:ser>
          <c:idx val="2"/>
          <c:order val="2"/>
          <c:tx>
            <c:strRef>
              <c:f>'Malaga, Spain'!$A$31</c:f>
              <c:strCache>
                <c:ptCount val="1"/>
                <c:pt idx="0">
                  <c:v>Min 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'Malaga, Spain'!$A$32:$A$43</c:f>
              <c:strCache/>
            </c:strRef>
          </c:xVal>
          <c:yVal>
            <c:numRef>
              <c:f>'Malaga, Spain'!$L$32:$L$43</c:f>
              <c:numCache/>
            </c:numRef>
          </c:yVal>
          <c:smooth val="0"/>
        </c:ser>
        <c:axId val="3433094"/>
        <c:axId val="30897847"/>
      </c:scatterChart>
      <c:catAx>
        <c:axId val="34011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64157"/>
        <c:crosses val="autoZero"/>
        <c:auto val="1"/>
        <c:lblOffset val="100"/>
        <c:noMultiLvlLbl val="0"/>
      </c:catAx>
      <c:valAx>
        <c:axId val="37664157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precipitation /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11068"/>
        <c:crossesAt val="1"/>
        <c:crossBetween val="between"/>
        <c:dispUnits/>
      </c:valAx>
      <c:valAx>
        <c:axId val="3433094"/>
        <c:scaling>
          <c:orientation val="minMax"/>
        </c:scaling>
        <c:axPos val="b"/>
        <c:delete val="1"/>
        <c:majorTickMark val="in"/>
        <c:minorTickMark val="none"/>
        <c:tickLblPos val="nextTo"/>
        <c:crossAx val="30897847"/>
        <c:crosses val="max"/>
        <c:crossBetween val="midCat"/>
        <c:dispUnits/>
      </c:valAx>
      <c:valAx>
        <c:axId val="30897847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temperature / 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3309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weather conditions for Florida, USA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'Florida, USA'!$A$3</c:f>
              <c:strCache>
                <c:ptCount val="1"/>
                <c:pt idx="0">
                  <c:v>Precipitation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'Florida, USA'!$A$4:$A$15</c:f>
              <c:strCache/>
            </c:strRef>
          </c:cat>
          <c:val>
            <c:numRef>
              <c:f>'Florida, USA'!$L$4:$L$15</c:f>
              <c:numCache/>
            </c:numRef>
          </c:val>
        </c:ser>
        <c:gapWidth val="0"/>
        <c:axId val="9645168"/>
        <c:axId val="19697649"/>
      </c:barChart>
      <c:scatterChart>
        <c:scatterStyle val="lineMarker"/>
        <c:varyColors val="0"/>
        <c:ser>
          <c:idx val="1"/>
          <c:order val="1"/>
          <c:tx>
            <c:strRef>
              <c:f>'Florida, USA'!$A$17</c:f>
              <c:strCache>
                <c:ptCount val="1"/>
                <c:pt idx="0">
                  <c:v>Max 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'Florida, USA'!$A$18:$A$29</c:f>
              <c:strCache/>
            </c:strRef>
          </c:xVal>
          <c:yVal>
            <c:numRef>
              <c:f>'Florida, USA'!$L$18:$L$29</c:f>
              <c:numCache/>
            </c:numRef>
          </c:yVal>
          <c:smooth val="0"/>
        </c:ser>
        <c:ser>
          <c:idx val="2"/>
          <c:order val="2"/>
          <c:tx>
            <c:strRef>
              <c:f>'Florida, USA'!$A$31</c:f>
              <c:strCache>
                <c:ptCount val="1"/>
                <c:pt idx="0">
                  <c:v>Min 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'Florida, USA'!$A$32:$A$43</c:f>
              <c:strCache/>
            </c:strRef>
          </c:xVal>
          <c:yVal>
            <c:numRef>
              <c:f>'Florida, USA'!$L$32:$L$43</c:f>
              <c:numCache/>
            </c:numRef>
          </c:yVal>
          <c:smooth val="0"/>
        </c:ser>
        <c:axId val="43061114"/>
        <c:axId val="52005707"/>
      </c:scatterChart>
      <c:catAx>
        <c:axId val="9645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97649"/>
        <c:crosses val="autoZero"/>
        <c:auto val="1"/>
        <c:lblOffset val="100"/>
        <c:noMultiLvlLbl val="0"/>
      </c:catAx>
      <c:valAx>
        <c:axId val="19697649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precipitation /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45168"/>
        <c:crossesAt val="1"/>
        <c:crossBetween val="between"/>
        <c:dispUnits/>
      </c:valAx>
      <c:valAx>
        <c:axId val="43061114"/>
        <c:scaling>
          <c:orientation val="minMax"/>
        </c:scaling>
        <c:axPos val="b"/>
        <c:delete val="1"/>
        <c:majorTickMark val="in"/>
        <c:minorTickMark val="none"/>
        <c:tickLblPos val="nextTo"/>
        <c:crossAx val="52005707"/>
        <c:crosses val="max"/>
        <c:crossBetween val="midCat"/>
        <c:dispUnits/>
      </c:valAx>
      <c:valAx>
        <c:axId val="52005707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temperature / 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06111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1</xdr:row>
      <xdr:rowOff>161925</xdr:rowOff>
    </xdr:from>
    <xdr:to>
      <xdr:col>29</xdr:col>
      <xdr:colOff>371475</xdr:colOff>
      <xdr:row>24</xdr:row>
      <xdr:rowOff>38100</xdr:rowOff>
    </xdr:to>
    <xdr:graphicFrame>
      <xdr:nvGraphicFramePr>
        <xdr:cNvPr id="1" name="Chart 2"/>
        <xdr:cNvGraphicFramePr/>
      </xdr:nvGraphicFramePr>
      <xdr:xfrm>
        <a:off x="6181725" y="361950"/>
        <a:ext cx="82772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1</xdr:row>
      <xdr:rowOff>161925</xdr:rowOff>
    </xdr:from>
    <xdr:to>
      <xdr:col>29</xdr:col>
      <xdr:colOff>371475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6248400" y="361950"/>
        <a:ext cx="82772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1</xdr:row>
      <xdr:rowOff>161925</xdr:rowOff>
    </xdr:from>
    <xdr:to>
      <xdr:col>29</xdr:col>
      <xdr:colOff>371475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6248400" y="361950"/>
        <a:ext cx="82772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1</xdr:row>
      <xdr:rowOff>161925</xdr:rowOff>
    </xdr:from>
    <xdr:to>
      <xdr:col>29</xdr:col>
      <xdr:colOff>371475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6181725" y="361950"/>
        <a:ext cx="82772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1</xdr:row>
      <xdr:rowOff>161925</xdr:rowOff>
    </xdr:from>
    <xdr:to>
      <xdr:col>29</xdr:col>
      <xdr:colOff>371475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6181725" y="361950"/>
        <a:ext cx="82772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1</xdr:row>
      <xdr:rowOff>161925</xdr:rowOff>
    </xdr:from>
    <xdr:to>
      <xdr:col>29</xdr:col>
      <xdr:colOff>371475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6181725" y="361950"/>
        <a:ext cx="82772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1</xdr:row>
      <xdr:rowOff>161925</xdr:rowOff>
    </xdr:from>
    <xdr:to>
      <xdr:col>29</xdr:col>
      <xdr:colOff>371475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6257925" y="361950"/>
        <a:ext cx="82772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1</xdr:row>
      <xdr:rowOff>161925</xdr:rowOff>
    </xdr:from>
    <xdr:to>
      <xdr:col>29</xdr:col>
      <xdr:colOff>371475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6238875" y="361950"/>
        <a:ext cx="82772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1</xdr:row>
      <xdr:rowOff>161925</xdr:rowOff>
    </xdr:from>
    <xdr:to>
      <xdr:col>29</xdr:col>
      <xdr:colOff>371475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6238875" y="361950"/>
        <a:ext cx="82772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1</xdr:row>
      <xdr:rowOff>161925</xdr:rowOff>
    </xdr:from>
    <xdr:to>
      <xdr:col>29</xdr:col>
      <xdr:colOff>371475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6248400" y="361950"/>
        <a:ext cx="82772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43"/>
  <sheetViews>
    <sheetView workbookViewId="0" topLeftCell="A1">
      <selection activeCell="V30" sqref="V30"/>
    </sheetView>
  </sheetViews>
  <sheetFormatPr defaultColWidth="9.140625" defaultRowHeight="12.75"/>
  <cols>
    <col min="1" max="1" width="13.28125" style="13" customWidth="1"/>
    <col min="2" max="12" width="5.57421875" style="13" bestFit="1" customWidth="1"/>
    <col min="13" max="13" width="4.57421875" style="13" bestFit="1" customWidth="1"/>
    <col min="14" max="14" width="2.140625" style="13" customWidth="1"/>
    <col min="15" max="15" width="5.57421875" style="13" bestFit="1" customWidth="1"/>
    <col min="16" max="16" width="5.57421875" style="0" customWidth="1"/>
  </cols>
  <sheetData>
    <row r="1" ht="15.75" customHeight="1">
      <c r="A1" s="38" t="s">
        <v>0</v>
      </c>
    </row>
    <row r="2" ht="12.75" customHeight="1" thickBot="1"/>
    <row r="3" spans="1:16" ht="31.5" customHeight="1" thickBot="1">
      <c r="A3" s="20" t="s">
        <v>1</v>
      </c>
      <c r="B3" s="2">
        <v>2004</v>
      </c>
      <c r="C3" s="3">
        <v>2005</v>
      </c>
      <c r="D3" s="3">
        <v>2006</v>
      </c>
      <c r="E3" s="3">
        <v>2007</v>
      </c>
      <c r="F3" s="3">
        <v>2008</v>
      </c>
      <c r="G3" s="3">
        <v>2009</v>
      </c>
      <c r="H3" s="3">
        <v>2010</v>
      </c>
      <c r="I3" s="3">
        <v>2011</v>
      </c>
      <c r="J3" s="3">
        <v>2012</v>
      </c>
      <c r="K3" s="3">
        <v>2013</v>
      </c>
      <c r="L3" s="21" t="s">
        <v>25</v>
      </c>
      <c r="M3" s="39" t="s">
        <v>21</v>
      </c>
      <c r="N3" s="40"/>
      <c r="O3" s="41"/>
      <c r="P3" s="19"/>
    </row>
    <row r="4" spans="1:20" ht="15.75" customHeight="1">
      <c r="A4" s="4" t="s">
        <v>2</v>
      </c>
      <c r="B4" s="5">
        <v>51.4</v>
      </c>
      <c r="C4" s="6">
        <v>54</v>
      </c>
      <c r="D4" s="6">
        <v>73.6</v>
      </c>
      <c r="E4" s="6">
        <v>47</v>
      </c>
      <c r="F4" s="6">
        <v>68.6</v>
      </c>
      <c r="G4" s="6">
        <v>19</v>
      </c>
      <c r="H4" s="6">
        <v>26.4</v>
      </c>
      <c r="I4" s="6">
        <v>38.2</v>
      </c>
      <c r="J4" s="6">
        <v>110.6</v>
      </c>
      <c r="K4" s="6">
        <v>147</v>
      </c>
      <c r="L4" s="22"/>
      <c r="M4" s="23"/>
      <c r="N4" s="24" t="s">
        <v>22</v>
      </c>
      <c r="O4" s="25"/>
      <c r="P4" s="18"/>
      <c r="R4" s="18"/>
      <c r="S4" s="18"/>
      <c r="T4" s="17"/>
    </row>
    <row r="5" spans="1:20" ht="15.75" customHeight="1">
      <c r="A5" s="7" t="s">
        <v>3</v>
      </c>
      <c r="B5" s="8">
        <v>112</v>
      </c>
      <c r="C5" s="9">
        <v>106.8</v>
      </c>
      <c r="D5" s="9">
        <v>29.4</v>
      </c>
      <c r="E5" s="9">
        <v>105.4</v>
      </c>
      <c r="F5" s="9">
        <v>256.2</v>
      </c>
      <c r="G5" s="9">
        <v>104.8</v>
      </c>
      <c r="H5" s="9">
        <v>156.8</v>
      </c>
      <c r="I5" s="9">
        <v>14.4</v>
      </c>
      <c r="J5" s="9">
        <v>138</v>
      </c>
      <c r="K5" s="9">
        <v>141.2</v>
      </c>
      <c r="L5" s="26"/>
      <c r="M5" s="27"/>
      <c r="N5" s="28" t="s">
        <v>22</v>
      </c>
      <c r="O5" s="29"/>
      <c r="P5" s="18"/>
      <c r="R5" s="18"/>
      <c r="S5" s="18"/>
      <c r="T5" s="17"/>
    </row>
    <row r="6" spans="1:20" ht="15.75" customHeight="1">
      <c r="A6" s="7" t="s">
        <v>4</v>
      </c>
      <c r="B6" s="8">
        <v>68</v>
      </c>
      <c r="C6" s="9">
        <v>80.2</v>
      </c>
      <c r="D6" s="9">
        <v>34.8</v>
      </c>
      <c r="E6" s="9">
        <v>70.2</v>
      </c>
      <c r="F6" s="9">
        <v>35</v>
      </c>
      <c r="G6" s="9">
        <v>52</v>
      </c>
      <c r="H6" s="9">
        <v>42.4</v>
      </c>
      <c r="I6" s="9">
        <v>183.4</v>
      </c>
      <c r="J6" s="9">
        <v>199.4</v>
      </c>
      <c r="K6" s="9">
        <v>57.4</v>
      </c>
      <c r="L6" s="26"/>
      <c r="M6" s="27"/>
      <c r="N6" s="28" t="s">
        <v>22</v>
      </c>
      <c r="O6" s="29"/>
      <c r="P6" s="18"/>
      <c r="R6" s="18"/>
      <c r="S6" s="18"/>
      <c r="T6" s="17"/>
    </row>
    <row r="7" spans="1:20" ht="15.75" customHeight="1">
      <c r="A7" s="7" t="s">
        <v>5</v>
      </c>
      <c r="B7" s="8">
        <v>44.6</v>
      </c>
      <c r="C7" s="9">
        <v>25.8</v>
      </c>
      <c r="D7" s="9">
        <v>11.4</v>
      </c>
      <c r="E7" s="9">
        <v>101.6</v>
      </c>
      <c r="F7" s="9">
        <v>149.8</v>
      </c>
      <c r="G7" s="9">
        <v>183.2</v>
      </c>
      <c r="H7" s="9">
        <v>37.2</v>
      </c>
      <c r="I7" s="9">
        <v>211</v>
      </c>
      <c r="J7" s="9">
        <v>121</v>
      </c>
      <c r="K7" s="9">
        <v>161</v>
      </c>
      <c r="L7" s="26"/>
      <c r="M7" s="27"/>
      <c r="N7" s="28" t="s">
        <v>22</v>
      </c>
      <c r="O7" s="29"/>
      <c r="P7" s="18"/>
      <c r="R7" s="18"/>
      <c r="S7" s="18"/>
      <c r="T7" s="17"/>
    </row>
    <row r="8" spans="1:20" ht="15.75" customHeight="1">
      <c r="A8" s="7" t="s">
        <v>6</v>
      </c>
      <c r="B8" s="8">
        <v>11.8</v>
      </c>
      <c r="C8" s="9">
        <v>52.6</v>
      </c>
      <c r="D8" s="9">
        <v>27.6</v>
      </c>
      <c r="E8" s="9">
        <v>10.8</v>
      </c>
      <c r="F8" s="9">
        <v>3.4</v>
      </c>
      <c r="G8" s="9">
        <v>133</v>
      </c>
      <c r="H8" s="9">
        <v>183.2</v>
      </c>
      <c r="I8" s="9">
        <v>97.2</v>
      </c>
      <c r="J8" s="9">
        <v>29.2</v>
      </c>
      <c r="K8" s="9">
        <v>62.2</v>
      </c>
      <c r="L8" s="26"/>
      <c r="M8" s="27"/>
      <c r="N8" s="28" t="s">
        <v>22</v>
      </c>
      <c r="O8" s="29"/>
      <c r="P8" s="18"/>
      <c r="R8" s="18"/>
      <c r="S8" s="18"/>
      <c r="T8" s="17"/>
    </row>
    <row r="9" spans="1:20" ht="15.75" customHeight="1">
      <c r="A9" s="7" t="s">
        <v>7</v>
      </c>
      <c r="B9" s="8">
        <v>43.8</v>
      </c>
      <c r="C9" s="9">
        <v>67.8</v>
      </c>
      <c r="D9" s="9">
        <v>207.2</v>
      </c>
      <c r="E9" s="9">
        <v>319.4</v>
      </c>
      <c r="F9" s="9">
        <v>114</v>
      </c>
      <c r="G9" s="9">
        <v>79.2</v>
      </c>
      <c r="H9" s="9">
        <v>104.2</v>
      </c>
      <c r="I9" s="9">
        <v>48</v>
      </c>
      <c r="J9" s="9">
        <v>198.2</v>
      </c>
      <c r="K9" s="9">
        <v>305.6</v>
      </c>
      <c r="L9" s="26"/>
      <c r="M9" s="27"/>
      <c r="N9" s="28" t="s">
        <v>22</v>
      </c>
      <c r="O9" s="29"/>
      <c r="P9" s="18"/>
      <c r="R9" s="18"/>
      <c r="S9" s="18"/>
      <c r="T9" s="17"/>
    </row>
    <row r="10" spans="1:20" ht="15.75" customHeight="1">
      <c r="A10" s="7" t="s">
        <v>8</v>
      </c>
      <c r="B10" s="8">
        <v>34.8</v>
      </c>
      <c r="C10" s="9">
        <v>74.2</v>
      </c>
      <c r="D10" s="9">
        <v>135</v>
      </c>
      <c r="E10" s="9">
        <v>36.8</v>
      </c>
      <c r="F10" s="9">
        <v>83.2</v>
      </c>
      <c r="G10" s="9">
        <v>57.4</v>
      </c>
      <c r="H10" s="9">
        <v>79.8</v>
      </c>
      <c r="I10" s="9">
        <v>250.4</v>
      </c>
      <c r="J10" s="9">
        <v>53.4</v>
      </c>
      <c r="K10" s="9">
        <v>32.4</v>
      </c>
      <c r="L10" s="26"/>
      <c r="M10" s="27"/>
      <c r="N10" s="28" t="s">
        <v>22</v>
      </c>
      <c r="O10" s="29"/>
      <c r="P10" s="18"/>
      <c r="R10" s="18"/>
      <c r="S10" s="18"/>
      <c r="T10" s="17"/>
    </row>
    <row r="11" spans="1:20" ht="15.75" customHeight="1">
      <c r="A11" s="7" t="s">
        <v>9</v>
      </c>
      <c r="B11" s="8">
        <v>102.8</v>
      </c>
      <c r="C11" s="9">
        <v>1.4</v>
      </c>
      <c r="D11" s="9">
        <v>87.8</v>
      </c>
      <c r="E11" s="9">
        <v>86.6</v>
      </c>
      <c r="F11" s="9">
        <v>50.4</v>
      </c>
      <c r="G11" s="9">
        <v>6.4</v>
      </c>
      <c r="H11" s="9">
        <v>25.8</v>
      </c>
      <c r="I11" s="9">
        <v>40.8</v>
      </c>
      <c r="J11" s="9">
        <v>12.6</v>
      </c>
      <c r="K11" s="9">
        <v>15.6</v>
      </c>
      <c r="L11" s="26"/>
      <c r="M11" s="27"/>
      <c r="N11" s="28" t="s">
        <v>22</v>
      </c>
      <c r="O11" s="29"/>
      <c r="P11" s="18"/>
      <c r="R11" s="18"/>
      <c r="S11" s="18"/>
      <c r="T11" s="17"/>
    </row>
    <row r="12" spans="1:20" ht="15.75" customHeight="1">
      <c r="A12" s="7" t="s">
        <v>10</v>
      </c>
      <c r="B12" s="8">
        <v>83.8</v>
      </c>
      <c r="C12" s="9">
        <v>48</v>
      </c>
      <c r="D12" s="9">
        <v>144.2</v>
      </c>
      <c r="E12" s="9">
        <v>43</v>
      </c>
      <c r="F12" s="9">
        <v>76</v>
      </c>
      <c r="G12" s="9">
        <v>22.6</v>
      </c>
      <c r="H12" s="9">
        <v>35.4</v>
      </c>
      <c r="I12" s="9">
        <v>55.2</v>
      </c>
      <c r="J12" s="9">
        <v>20</v>
      </c>
      <c r="K12" s="9">
        <v>69.8</v>
      </c>
      <c r="L12" s="26"/>
      <c r="M12" s="27"/>
      <c r="N12" s="28" t="s">
        <v>22</v>
      </c>
      <c r="O12" s="29"/>
      <c r="P12" s="18"/>
      <c r="R12" s="18"/>
      <c r="S12" s="18"/>
      <c r="T12" s="17"/>
    </row>
    <row r="13" spans="1:20" ht="15.75" customHeight="1">
      <c r="A13" s="7" t="s">
        <v>11</v>
      </c>
      <c r="B13" s="8">
        <v>174.6</v>
      </c>
      <c r="C13" s="9">
        <v>45.6</v>
      </c>
      <c r="D13" s="9">
        <v>15.6</v>
      </c>
      <c r="E13" s="9">
        <v>13.6</v>
      </c>
      <c r="F13" s="9">
        <v>50.6</v>
      </c>
      <c r="G13" s="9">
        <v>134.2</v>
      </c>
      <c r="H13" s="9">
        <v>86.8</v>
      </c>
      <c r="I13" s="9">
        <v>47.6</v>
      </c>
      <c r="J13" s="9">
        <v>23.4</v>
      </c>
      <c r="K13" s="9">
        <v>16.4</v>
      </c>
      <c r="L13" s="26"/>
      <c r="M13" s="27"/>
      <c r="N13" s="28" t="s">
        <v>22</v>
      </c>
      <c r="O13" s="29"/>
      <c r="P13" s="18"/>
      <c r="R13" s="18"/>
      <c r="S13" s="18"/>
      <c r="T13" s="17"/>
    </row>
    <row r="14" spans="1:20" ht="15.75" customHeight="1">
      <c r="A14" s="7" t="s">
        <v>12</v>
      </c>
      <c r="B14" s="8">
        <v>54.4</v>
      </c>
      <c r="C14" s="9">
        <v>99.4</v>
      </c>
      <c r="D14" s="9">
        <v>28.4</v>
      </c>
      <c r="E14" s="9">
        <v>120.6</v>
      </c>
      <c r="F14" s="9">
        <v>53.6</v>
      </c>
      <c r="G14" s="9">
        <v>25.4</v>
      </c>
      <c r="H14" s="9">
        <v>156.6</v>
      </c>
      <c r="I14" s="9">
        <v>151.8</v>
      </c>
      <c r="J14" s="9">
        <v>41</v>
      </c>
      <c r="K14" s="9">
        <v>181.2</v>
      </c>
      <c r="L14" s="26"/>
      <c r="M14" s="27"/>
      <c r="N14" s="28" t="s">
        <v>22</v>
      </c>
      <c r="O14" s="29"/>
      <c r="P14" s="18"/>
      <c r="R14" s="18"/>
      <c r="S14" s="18"/>
      <c r="T14" s="17"/>
    </row>
    <row r="15" spans="1:20" ht="15.75" customHeight="1" thickBot="1">
      <c r="A15" s="10" t="s">
        <v>13</v>
      </c>
      <c r="B15" s="11">
        <v>94</v>
      </c>
      <c r="C15" s="12">
        <v>22.4</v>
      </c>
      <c r="D15" s="12">
        <v>72</v>
      </c>
      <c r="E15" s="12">
        <v>77.4</v>
      </c>
      <c r="F15" s="12">
        <v>68</v>
      </c>
      <c r="G15" s="12">
        <v>59.8</v>
      </c>
      <c r="H15" s="12">
        <v>105.6</v>
      </c>
      <c r="I15" s="12">
        <v>113.4</v>
      </c>
      <c r="J15" s="12">
        <v>26.6</v>
      </c>
      <c r="K15" s="12">
        <v>56.2</v>
      </c>
      <c r="L15" s="30"/>
      <c r="M15" s="31"/>
      <c r="N15" s="32" t="s">
        <v>22</v>
      </c>
      <c r="O15" s="33"/>
      <c r="P15" s="18"/>
      <c r="R15" s="18"/>
      <c r="S15" s="18"/>
      <c r="T15" s="17"/>
    </row>
    <row r="16" spans="2:11" ht="12.75" customHeight="1" thickBot="1"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5" ht="30.75" customHeight="1" thickBot="1">
      <c r="A17" s="20" t="s">
        <v>23</v>
      </c>
      <c r="B17" s="15">
        <v>2004</v>
      </c>
      <c r="C17" s="16">
        <v>2005</v>
      </c>
      <c r="D17" s="16">
        <v>2006</v>
      </c>
      <c r="E17" s="16">
        <v>2007</v>
      </c>
      <c r="F17" s="16">
        <v>2008</v>
      </c>
      <c r="G17" s="16">
        <v>2009</v>
      </c>
      <c r="H17" s="16">
        <v>2010</v>
      </c>
      <c r="I17" s="16">
        <v>2011</v>
      </c>
      <c r="J17" s="16">
        <v>2012</v>
      </c>
      <c r="K17" s="16">
        <v>2013</v>
      </c>
      <c r="L17" s="21" t="s">
        <v>25</v>
      </c>
      <c r="M17" s="39" t="s">
        <v>21</v>
      </c>
      <c r="N17" s="40"/>
      <c r="O17" s="41"/>
    </row>
    <row r="18" spans="1:15" ht="15.75" customHeight="1">
      <c r="A18" s="4" t="s">
        <v>2</v>
      </c>
      <c r="B18" s="5">
        <v>27.8</v>
      </c>
      <c r="C18" s="6">
        <v>27</v>
      </c>
      <c r="D18" s="6">
        <v>28</v>
      </c>
      <c r="E18" s="6">
        <v>27.5</v>
      </c>
      <c r="F18" s="6">
        <v>27</v>
      </c>
      <c r="G18" s="6">
        <v>28.7</v>
      </c>
      <c r="H18" s="6">
        <v>28</v>
      </c>
      <c r="I18" s="6">
        <v>28.1</v>
      </c>
      <c r="J18" s="6">
        <v>26.9</v>
      </c>
      <c r="K18" s="6">
        <v>28.3</v>
      </c>
      <c r="L18" s="22"/>
      <c r="M18" s="23"/>
      <c r="N18" s="24" t="s">
        <v>22</v>
      </c>
      <c r="O18" s="25"/>
    </row>
    <row r="19" spans="1:15" ht="15.75" customHeight="1">
      <c r="A19" s="7" t="s">
        <v>3</v>
      </c>
      <c r="B19" s="8">
        <v>27.8</v>
      </c>
      <c r="C19" s="9">
        <v>27.4</v>
      </c>
      <c r="D19" s="9">
        <v>27.9</v>
      </c>
      <c r="E19" s="9">
        <v>26.8</v>
      </c>
      <c r="F19" s="9">
        <v>24.6</v>
      </c>
      <c r="G19" s="9">
        <v>26.1</v>
      </c>
      <c r="H19" s="9">
        <v>28.1</v>
      </c>
      <c r="I19" s="9">
        <v>29</v>
      </c>
      <c r="J19" s="9">
        <v>26.1</v>
      </c>
      <c r="K19" s="9">
        <v>26.5</v>
      </c>
      <c r="L19" s="26"/>
      <c r="M19" s="27"/>
      <c r="N19" s="28" t="s">
        <v>22</v>
      </c>
      <c r="O19" s="29"/>
    </row>
    <row r="20" spans="1:15" ht="15.75" customHeight="1">
      <c r="A20" s="7" t="s">
        <v>4</v>
      </c>
      <c r="B20" s="8">
        <v>25.6</v>
      </c>
      <c r="C20" s="9">
        <v>23.8</v>
      </c>
      <c r="D20" s="9">
        <v>26.8</v>
      </c>
      <c r="E20" s="9">
        <v>26.3</v>
      </c>
      <c r="F20" s="9">
        <v>25.6</v>
      </c>
      <c r="G20" s="9">
        <v>26.2</v>
      </c>
      <c r="H20" s="9">
        <v>26.7</v>
      </c>
      <c r="I20" s="9">
        <v>26.3</v>
      </c>
      <c r="J20" s="9">
        <v>24.9</v>
      </c>
      <c r="K20" s="9">
        <v>27</v>
      </c>
      <c r="L20" s="26"/>
      <c r="M20" s="27"/>
      <c r="N20" s="28" t="s">
        <v>22</v>
      </c>
      <c r="O20" s="29"/>
    </row>
    <row r="21" spans="1:15" ht="15.75" customHeight="1">
      <c r="A21" s="7" t="s">
        <v>5</v>
      </c>
      <c r="B21" s="8">
        <v>23.8</v>
      </c>
      <c r="C21" s="9">
        <v>25.2</v>
      </c>
      <c r="D21" s="9">
        <v>23.7</v>
      </c>
      <c r="E21" s="9">
        <v>22.8</v>
      </c>
      <c r="F21" s="9">
        <v>21.1</v>
      </c>
      <c r="G21" s="9">
        <v>22.6</v>
      </c>
      <c r="H21" s="9">
        <v>24.2</v>
      </c>
      <c r="I21" s="9">
        <v>22.5</v>
      </c>
      <c r="J21" s="9">
        <v>23.6</v>
      </c>
      <c r="K21" s="9">
        <v>23.5</v>
      </c>
      <c r="L21" s="26"/>
      <c r="M21" s="27"/>
      <c r="N21" s="28" t="s">
        <v>22</v>
      </c>
      <c r="O21" s="29"/>
    </row>
    <row r="22" spans="1:15" ht="15.75" customHeight="1">
      <c r="A22" s="7" t="s">
        <v>6</v>
      </c>
      <c r="B22" s="8">
        <v>20.6</v>
      </c>
      <c r="C22" s="9">
        <v>20.4</v>
      </c>
      <c r="D22" s="9">
        <v>19.9</v>
      </c>
      <c r="E22" s="9">
        <v>22.7</v>
      </c>
      <c r="F22" s="9">
        <v>20.2</v>
      </c>
      <c r="G22" s="9">
        <v>20.4</v>
      </c>
      <c r="H22" s="9">
        <v>20.4</v>
      </c>
      <c r="I22" s="9">
        <v>19.1</v>
      </c>
      <c r="J22" s="9">
        <v>20.4</v>
      </c>
      <c r="K22" s="9">
        <v>21.1</v>
      </c>
      <c r="L22" s="26"/>
      <c r="M22" s="27"/>
      <c r="N22" s="28" t="s">
        <v>22</v>
      </c>
      <c r="O22" s="29"/>
    </row>
    <row r="23" spans="1:15" ht="15.75" customHeight="1">
      <c r="A23" s="7" t="s">
        <v>7</v>
      </c>
      <c r="B23" s="8">
        <v>19.8</v>
      </c>
      <c r="C23" s="9">
        <v>19.3</v>
      </c>
      <c r="D23" s="9">
        <v>16.4</v>
      </c>
      <c r="E23" s="9">
        <v>16.7</v>
      </c>
      <c r="F23" s="9">
        <v>18.7</v>
      </c>
      <c r="G23" s="9">
        <v>18.3</v>
      </c>
      <c r="H23" s="9">
        <v>17.5</v>
      </c>
      <c r="I23" s="9">
        <v>18</v>
      </c>
      <c r="J23" s="9">
        <v>17.7</v>
      </c>
      <c r="K23" s="9">
        <v>18.2</v>
      </c>
      <c r="L23" s="26"/>
      <c r="M23" s="27"/>
      <c r="N23" s="28" t="s">
        <v>22</v>
      </c>
      <c r="O23" s="29"/>
    </row>
    <row r="24" spans="1:15" ht="15.75" customHeight="1">
      <c r="A24" s="7" t="s">
        <v>8</v>
      </c>
      <c r="B24" s="8">
        <v>17.5</v>
      </c>
      <c r="C24" s="9">
        <v>18.7</v>
      </c>
      <c r="D24" s="9">
        <v>17.3</v>
      </c>
      <c r="E24" s="9">
        <v>16.8</v>
      </c>
      <c r="F24" s="9">
        <v>17.1</v>
      </c>
      <c r="G24" s="9">
        <v>18.1</v>
      </c>
      <c r="H24" s="9">
        <v>16.8</v>
      </c>
      <c r="I24" s="9">
        <v>17.2</v>
      </c>
      <c r="J24" s="9">
        <v>17.3</v>
      </c>
      <c r="K24" s="9">
        <v>19.6</v>
      </c>
      <c r="L24" s="26"/>
      <c r="M24" s="27"/>
      <c r="N24" s="28" t="s">
        <v>22</v>
      </c>
      <c r="O24" s="29"/>
    </row>
    <row r="25" spans="1:15" ht="15.75" customHeight="1">
      <c r="A25" s="7" t="s">
        <v>9</v>
      </c>
      <c r="B25" s="8">
        <v>19.3</v>
      </c>
      <c r="C25" s="9">
        <v>19.6</v>
      </c>
      <c r="D25" s="9">
        <v>19</v>
      </c>
      <c r="E25" s="9">
        <v>20.1</v>
      </c>
      <c r="F25" s="9">
        <v>17.3</v>
      </c>
      <c r="G25" s="9">
        <v>21.5</v>
      </c>
      <c r="H25" s="9">
        <v>18.3</v>
      </c>
      <c r="I25" s="9">
        <v>19.4</v>
      </c>
      <c r="J25" s="9">
        <v>19.9</v>
      </c>
      <c r="K25" s="9">
        <v>21.2</v>
      </c>
      <c r="L25" s="26"/>
      <c r="M25" s="27"/>
      <c r="N25" s="28" t="s">
        <v>22</v>
      </c>
      <c r="O25" s="29"/>
    </row>
    <row r="26" spans="1:15" ht="15.75" customHeight="1">
      <c r="A26" s="7" t="s">
        <v>10</v>
      </c>
      <c r="B26" s="8">
        <v>21.4</v>
      </c>
      <c r="C26" s="9">
        <v>20.7</v>
      </c>
      <c r="D26" s="9">
        <v>22.9</v>
      </c>
      <c r="E26" s="9">
        <v>21</v>
      </c>
      <c r="F26" s="9">
        <v>21.7</v>
      </c>
      <c r="G26" s="9">
        <v>23.5</v>
      </c>
      <c r="H26" s="9">
        <v>21.1</v>
      </c>
      <c r="I26" s="9">
        <v>21.7</v>
      </c>
      <c r="J26" s="9">
        <v>22.6</v>
      </c>
      <c r="K26" s="9">
        <v>25.2</v>
      </c>
      <c r="L26" s="26"/>
      <c r="M26" s="27"/>
      <c r="N26" s="28" t="s">
        <v>22</v>
      </c>
      <c r="O26" s="29"/>
    </row>
    <row r="27" spans="1:15" ht="15.75" customHeight="1">
      <c r="A27" s="7" t="s">
        <v>11</v>
      </c>
      <c r="B27" s="8">
        <v>23.3</v>
      </c>
      <c r="C27" s="9">
        <v>24.4</v>
      </c>
      <c r="D27" s="9">
        <v>24.4</v>
      </c>
      <c r="E27" s="9">
        <v>25.8</v>
      </c>
      <c r="F27" s="9">
        <v>24</v>
      </c>
      <c r="G27" s="9">
        <v>21.9</v>
      </c>
      <c r="H27" s="9">
        <v>22.6</v>
      </c>
      <c r="I27" s="9">
        <v>21.9</v>
      </c>
      <c r="J27" s="9">
        <v>23.7</v>
      </c>
      <c r="K27" s="9">
        <v>26.1</v>
      </c>
      <c r="L27" s="26"/>
      <c r="M27" s="27"/>
      <c r="N27" s="28" t="s">
        <v>22</v>
      </c>
      <c r="O27" s="29"/>
    </row>
    <row r="28" spans="1:15" ht="15.75" customHeight="1">
      <c r="A28" s="7" t="s">
        <v>12</v>
      </c>
      <c r="B28" s="8">
        <v>25.7</v>
      </c>
      <c r="C28" s="9">
        <v>24.8</v>
      </c>
      <c r="D28" s="9">
        <v>25</v>
      </c>
      <c r="E28" s="9">
        <v>23.7</v>
      </c>
      <c r="F28" s="9">
        <v>24.1</v>
      </c>
      <c r="G28" s="9">
        <v>27.2</v>
      </c>
      <c r="H28" s="9">
        <v>24.1</v>
      </c>
      <c r="I28" s="9">
        <v>25.9</v>
      </c>
      <c r="J28" s="9">
        <v>24.4</v>
      </c>
      <c r="K28" s="9">
        <v>24.7</v>
      </c>
      <c r="L28" s="26"/>
      <c r="M28" s="27"/>
      <c r="N28" s="28" t="s">
        <v>22</v>
      </c>
      <c r="O28" s="29"/>
    </row>
    <row r="29" spans="1:15" ht="15.75" customHeight="1" thickBot="1">
      <c r="A29" s="10" t="s">
        <v>13</v>
      </c>
      <c r="B29" s="11">
        <v>26.1</v>
      </c>
      <c r="C29" s="12">
        <v>29.5</v>
      </c>
      <c r="D29" s="12">
        <v>25</v>
      </c>
      <c r="E29" s="12">
        <v>25.4</v>
      </c>
      <c r="F29" s="12">
        <v>27</v>
      </c>
      <c r="G29" s="12">
        <v>26.4</v>
      </c>
      <c r="H29" s="12">
        <v>26.7</v>
      </c>
      <c r="I29" s="12">
        <v>22.6</v>
      </c>
      <c r="J29" s="12">
        <v>26.9</v>
      </c>
      <c r="K29" s="12">
        <v>27.3</v>
      </c>
      <c r="L29" s="30"/>
      <c r="M29" s="31"/>
      <c r="N29" s="32" t="s">
        <v>22</v>
      </c>
      <c r="O29" s="33"/>
    </row>
    <row r="30" spans="2:11" ht="12.75" customHeight="1" thickBot="1"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5" ht="30.75" customHeight="1" thickBot="1">
      <c r="A31" s="20" t="s">
        <v>24</v>
      </c>
      <c r="B31" s="15">
        <v>2004</v>
      </c>
      <c r="C31" s="16">
        <v>2005</v>
      </c>
      <c r="D31" s="16">
        <v>2006</v>
      </c>
      <c r="E31" s="16">
        <v>2007</v>
      </c>
      <c r="F31" s="16">
        <v>2008</v>
      </c>
      <c r="G31" s="16">
        <v>2009</v>
      </c>
      <c r="H31" s="16">
        <v>2010</v>
      </c>
      <c r="I31" s="16">
        <v>2011</v>
      </c>
      <c r="J31" s="16">
        <v>2012</v>
      </c>
      <c r="K31" s="16">
        <v>2013</v>
      </c>
      <c r="L31" s="21" t="s">
        <v>25</v>
      </c>
      <c r="M31" s="39" t="s">
        <v>21</v>
      </c>
      <c r="N31" s="40"/>
      <c r="O31" s="41"/>
    </row>
    <row r="32" spans="1:15" ht="15.75" customHeight="1">
      <c r="A32" s="4" t="s">
        <v>2</v>
      </c>
      <c r="B32" s="5">
        <v>20</v>
      </c>
      <c r="C32" s="6">
        <v>19.7</v>
      </c>
      <c r="D32" s="6">
        <v>20.7</v>
      </c>
      <c r="E32" s="6">
        <v>19.8</v>
      </c>
      <c r="F32" s="6">
        <v>20.3</v>
      </c>
      <c r="G32" s="6">
        <v>19.6</v>
      </c>
      <c r="H32" s="6">
        <v>20.6</v>
      </c>
      <c r="I32" s="6">
        <v>20.8</v>
      </c>
      <c r="J32" s="6">
        <v>19.7</v>
      </c>
      <c r="K32" s="6">
        <v>20.4</v>
      </c>
      <c r="L32" s="22"/>
      <c r="M32" s="23"/>
      <c r="N32" s="24" t="s">
        <v>22</v>
      </c>
      <c r="O32" s="25"/>
    </row>
    <row r="33" spans="1:15" ht="15.75" customHeight="1">
      <c r="A33" s="7" t="s">
        <v>3</v>
      </c>
      <c r="B33" s="8">
        <v>20.3</v>
      </c>
      <c r="C33" s="9">
        <v>19.4</v>
      </c>
      <c r="D33" s="9">
        <v>20.7</v>
      </c>
      <c r="E33" s="9">
        <v>20.4</v>
      </c>
      <c r="F33" s="9">
        <v>18.5</v>
      </c>
      <c r="G33" s="9">
        <v>19.6</v>
      </c>
      <c r="H33" s="9">
        <v>21.2</v>
      </c>
      <c r="I33" s="9">
        <v>21</v>
      </c>
      <c r="J33" s="9">
        <v>19.4</v>
      </c>
      <c r="K33" s="9">
        <v>19.8</v>
      </c>
      <c r="L33" s="26"/>
      <c r="M33" s="27"/>
      <c r="N33" s="28" t="s">
        <v>22</v>
      </c>
      <c r="O33" s="29"/>
    </row>
    <row r="34" spans="1:15" ht="15.75" customHeight="1">
      <c r="A34" s="7" t="s">
        <v>4</v>
      </c>
      <c r="B34" s="8">
        <v>18.8</v>
      </c>
      <c r="C34" s="9">
        <v>17.1</v>
      </c>
      <c r="D34" s="9">
        <v>19.7</v>
      </c>
      <c r="E34" s="9">
        <v>19</v>
      </c>
      <c r="F34" s="9">
        <v>17.5</v>
      </c>
      <c r="G34" s="9">
        <v>18.7</v>
      </c>
      <c r="H34" s="9">
        <v>19.4</v>
      </c>
      <c r="I34" s="9">
        <v>19.2</v>
      </c>
      <c r="J34" s="9">
        <v>17.8</v>
      </c>
      <c r="K34" s="9">
        <v>19.1</v>
      </c>
      <c r="L34" s="26"/>
      <c r="M34" s="27"/>
      <c r="N34" s="28" t="s">
        <v>22</v>
      </c>
      <c r="O34" s="29"/>
    </row>
    <row r="35" spans="1:15" ht="15.75" customHeight="1">
      <c r="A35" s="7" t="s">
        <v>5</v>
      </c>
      <c r="B35" s="8">
        <v>16.1</v>
      </c>
      <c r="C35" s="9">
        <v>16.5</v>
      </c>
      <c r="D35" s="9">
        <v>14.1</v>
      </c>
      <c r="E35" s="9">
        <v>15.6</v>
      </c>
      <c r="F35" s="9">
        <v>13.8</v>
      </c>
      <c r="G35" s="9">
        <v>15.6</v>
      </c>
      <c r="H35" s="9">
        <v>15.7</v>
      </c>
      <c r="I35" s="9">
        <v>14.7</v>
      </c>
      <c r="J35" s="9">
        <v>15.5</v>
      </c>
      <c r="K35" s="9">
        <v>14.8</v>
      </c>
      <c r="L35" s="26"/>
      <c r="M35" s="27"/>
      <c r="N35" s="28" t="s">
        <v>22</v>
      </c>
      <c r="O35" s="29"/>
    </row>
    <row r="36" spans="1:15" ht="15.75" customHeight="1">
      <c r="A36" s="7" t="s">
        <v>6</v>
      </c>
      <c r="B36" s="8">
        <v>11.1</v>
      </c>
      <c r="C36" s="9">
        <v>12.2</v>
      </c>
      <c r="D36" s="9">
        <v>11.1</v>
      </c>
      <c r="E36" s="9">
        <v>13.2</v>
      </c>
      <c r="F36" s="9">
        <v>11.2</v>
      </c>
      <c r="G36" s="9">
        <v>12.4</v>
      </c>
      <c r="H36" s="9">
        <v>11.9</v>
      </c>
      <c r="I36" s="9">
        <v>10.5</v>
      </c>
      <c r="J36" s="9">
        <v>11.1</v>
      </c>
      <c r="K36" s="9">
        <v>11.6</v>
      </c>
      <c r="L36" s="26"/>
      <c r="M36" s="27"/>
      <c r="N36" s="28" t="s">
        <v>22</v>
      </c>
      <c r="O36" s="29"/>
    </row>
    <row r="37" spans="1:15" ht="15.75" customHeight="1">
      <c r="A37" s="7" t="s">
        <v>7</v>
      </c>
      <c r="B37" s="8">
        <v>9</v>
      </c>
      <c r="C37" s="9">
        <v>10.5</v>
      </c>
      <c r="D37" s="9">
        <v>8.6</v>
      </c>
      <c r="E37" s="9">
        <v>9.3</v>
      </c>
      <c r="F37" s="9">
        <v>11.6</v>
      </c>
      <c r="G37" s="9">
        <v>10.1</v>
      </c>
      <c r="H37" s="9">
        <v>9.4</v>
      </c>
      <c r="I37" s="9">
        <v>10.2</v>
      </c>
      <c r="J37" s="9">
        <v>9.7</v>
      </c>
      <c r="K37" s="9">
        <v>10.8</v>
      </c>
      <c r="L37" s="26"/>
      <c r="M37" s="27"/>
      <c r="N37" s="28" t="s">
        <v>22</v>
      </c>
      <c r="O37" s="29"/>
    </row>
    <row r="38" spans="1:15" ht="15.75" customHeight="1">
      <c r="A38" s="7" t="s">
        <v>8</v>
      </c>
      <c r="B38" s="8">
        <v>8.7</v>
      </c>
      <c r="C38" s="9">
        <v>9.2</v>
      </c>
      <c r="D38" s="9">
        <v>9</v>
      </c>
      <c r="E38" s="9">
        <v>7.9</v>
      </c>
      <c r="F38" s="9">
        <v>7.9</v>
      </c>
      <c r="G38" s="9">
        <v>8.7</v>
      </c>
      <c r="H38" s="9">
        <v>9.1</v>
      </c>
      <c r="I38" s="9">
        <v>8.6</v>
      </c>
      <c r="J38" s="9">
        <v>8.9</v>
      </c>
      <c r="K38" s="9">
        <v>9.4</v>
      </c>
      <c r="L38" s="26"/>
      <c r="M38" s="27"/>
      <c r="N38" s="28" t="s">
        <v>22</v>
      </c>
      <c r="O38" s="29"/>
    </row>
    <row r="39" spans="1:15" ht="15.75" customHeight="1">
      <c r="A39" s="7" t="s">
        <v>9</v>
      </c>
      <c r="B39" s="8">
        <v>9.7</v>
      </c>
      <c r="C39" s="9">
        <v>9</v>
      </c>
      <c r="D39" s="9">
        <v>9.7</v>
      </c>
      <c r="E39" s="9">
        <v>11.2</v>
      </c>
      <c r="F39" s="9">
        <v>7.9</v>
      </c>
      <c r="G39" s="9">
        <v>9.9</v>
      </c>
      <c r="H39" s="9">
        <v>9.2</v>
      </c>
      <c r="I39" s="9">
        <v>10.4</v>
      </c>
      <c r="J39" s="9">
        <v>8.8</v>
      </c>
      <c r="K39" s="9">
        <v>10.3</v>
      </c>
      <c r="L39" s="26"/>
      <c r="M39" s="27"/>
      <c r="N39" s="28" t="s">
        <v>22</v>
      </c>
      <c r="O39" s="29"/>
    </row>
    <row r="40" spans="1:15" ht="15.75" customHeight="1">
      <c r="A40" s="7" t="s">
        <v>10</v>
      </c>
      <c r="B40" s="8">
        <v>11.8</v>
      </c>
      <c r="C40" s="9">
        <v>12</v>
      </c>
      <c r="D40" s="9">
        <v>13.2</v>
      </c>
      <c r="E40" s="9">
        <v>12.1</v>
      </c>
      <c r="F40" s="9">
        <v>11.9</v>
      </c>
      <c r="G40" s="9">
        <v>13</v>
      </c>
      <c r="H40" s="9">
        <v>11.9</v>
      </c>
      <c r="I40" s="9">
        <v>12.3</v>
      </c>
      <c r="J40" s="9">
        <v>11.9</v>
      </c>
      <c r="K40" s="9">
        <v>13.8</v>
      </c>
      <c r="L40" s="26"/>
      <c r="M40" s="27"/>
      <c r="N40" s="28" t="s">
        <v>22</v>
      </c>
      <c r="O40" s="29"/>
    </row>
    <row r="41" spans="1:15" ht="15.75" customHeight="1">
      <c r="A41" s="7" t="s">
        <v>11</v>
      </c>
      <c r="B41" s="8">
        <v>14.6</v>
      </c>
      <c r="C41" s="9">
        <v>15.5</v>
      </c>
      <c r="D41" s="9">
        <v>14.6</v>
      </c>
      <c r="E41" s="9">
        <v>15.4</v>
      </c>
      <c r="F41" s="9">
        <v>14.3</v>
      </c>
      <c r="G41" s="9">
        <v>14.1</v>
      </c>
      <c r="H41" s="9">
        <v>14.7</v>
      </c>
      <c r="I41" s="9">
        <v>14.3</v>
      </c>
      <c r="J41" s="9">
        <v>13.7</v>
      </c>
      <c r="K41" s="9">
        <v>14.6</v>
      </c>
      <c r="L41" s="26"/>
      <c r="M41" s="27"/>
      <c r="N41" s="28" t="s">
        <v>22</v>
      </c>
      <c r="O41" s="29"/>
    </row>
    <row r="42" spans="1:15" ht="15.75" customHeight="1">
      <c r="A42" s="7" t="s">
        <v>12</v>
      </c>
      <c r="B42" s="8">
        <v>16.3</v>
      </c>
      <c r="C42" s="9">
        <v>17.1</v>
      </c>
      <c r="D42" s="9">
        <v>16.3</v>
      </c>
      <c r="E42" s="9">
        <v>17.3</v>
      </c>
      <c r="F42" s="9">
        <v>16.6</v>
      </c>
      <c r="G42" s="9">
        <v>18.5</v>
      </c>
      <c r="H42" s="9">
        <v>16.8</v>
      </c>
      <c r="I42" s="9">
        <v>17.7</v>
      </c>
      <c r="J42" s="9">
        <v>16.9</v>
      </c>
      <c r="K42" s="9">
        <v>16.4</v>
      </c>
      <c r="L42" s="26"/>
      <c r="M42" s="27"/>
      <c r="N42" s="28" t="s">
        <v>22</v>
      </c>
      <c r="O42" s="29"/>
    </row>
    <row r="43" spans="1:15" ht="15.75" customHeight="1" thickBot="1">
      <c r="A43" s="10" t="s">
        <v>13</v>
      </c>
      <c r="B43" s="11">
        <v>18.1</v>
      </c>
      <c r="C43" s="12">
        <v>18.9</v>
      </c>
      <c r="D43" s="12">
        <v>17.5</v>
      </c>
      <c r="E43" s="12">
        <v>18.6</v>
      </c>
      <c r="F43" s="12">
        <v>18</v>
      </c>
      <c r="G43" s="12">
        <v>19.2</v>
      </c>
      <c r="H43" s="12">
        <v>18.8</v>
      </c>
      <c r="I43" s="12">
        <v>16.8</v>
      </c>
      <c r="J43" s="12">
        <v>18.7</v>
      </c>
      <c r="K43" s="12">
        <v>18.7</v>
      </c>
      <c r="L43" s="30"/>
      <c r="M43" s="31"/>
      <c r="N43" s="32" t="s">
        <v>22</v>
      </c>
      <c r="O43" s="33"/>
    </row>
  </sheetData>
  <mergeCells count="3">
    <mergeCell ref="M3:O3"/>
    <mergeCell ref="M17:O17"/>
    <mergeCell ref="M31:O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8"/>
  <dimension ref="A1:T43"/>
  <sheetViews>
    <sheetView tabSelected="1" workbookViewId="0" topLeftCell="A1">
      <selection activeCell="AG7" sqref="AG7"/>
    </sheetView>
  </sheetViews>
  <sheetFormatPr defaultColWidth="9.140625" defaultRowHeight="12.75"/>
  <cols>
    <col min="1" max="1" width="13.28125" style="13" customWidth="1"/>
    <col min="2" max="13" width="5.57421875" style="13" bestFit="1" customWidth="1"/>
    <col min="14" max="14" width="2.140625" style="13" customWidth="1"/>
    <col min="15" max="15" width="5.57421875" style="13" bestFit="1" customWidth="1"/>
    <col min="16" max="16" width="5.57421875" style="0" customWidth="1"/>
  </cols>
  <sheetData>
    <row r="1" ht="15.75" customHeight="1">
      <c r="A1" s="1" t="s">
        <v>20</v>
      </c>
    </row>
    <row r="2" ht="12.75" customHeight="1" thickBot="1"/>
    <row r="3" spans="1:16" ht="31.5" customHeight="1" thickBot="1">
      <c r="A3" s="20" t="s">
        <v>1</v>
      </c>
      <c r="B3" s="2">
        <v>2004</v>
      </c>
      <c r="C3" s="3">
        <v>2005</v>
      </c>
      <c r="D3" s="3">
        <v>2006</v>
      </c>
      <c r="E3" s="3">
        <v>2007</v>
      </c>
      <c r="F3" s="3">
        <v>2008</v>
      </c>
      <c r="G3" s="3">
        <v>2009</v>
      </c>
      <c r="H3" s="3">
        <v>2010</v>
      </c>
      <c r="I3" s="3">
        <v>2011</v>
      </c>
      <c r="J3" s="3">
        <v>2012</v>
      </c>
      <c r="K3" s="3">
        <v>2013</v>
      </c>
      <c r="L3" s="21" t="s">
        <v>25</v>
      </c>
      <c r="M3" s="39" t="s">
        <v>21</v>
      </c>
      <c r="N3" s="40"/>
      <c r="O3" s="41"/>
      <c r="P3" s="19"/>
    </row>
    <row r="4" spans="1:20" ht="15.75" customHeight="1">
      <c r="A4" s="4" t="s">
        <v>2</v>
      </c>
      <c r="B4" s="5">
        <v>3.5</v>
      </c>
      <c r="C4" s="6">
        <v>90.7</v>
      </c>
      <c r="D4" s="6">
        <v>67</v>
      </c>
      <c r="E4" s="6">
        <v>42.1</v>
      </c>
      <c r="F4" s="6">
        <v>17.5</v>
      </c>
      <c r="G4" s="6">
        <v>140.2</v>
      </c>
      <c r="H4" s="6">
        <v>9.1</v>
      </c>
      <c r="I4" s="6">
        <v>3.6</v>
      </c>
      <c r="J4" s="6">
        <v>50.3</v>
      </c>
      <c r="K4" s="6">
        <v>70</v>
      </c>
      <c r="L4" s="22"/>
      <c r="M4" s="23"/>
      <c r="N4" s="24" t="s">
        <v>22</v>
      </c>
      <c r="O4" s="25"/>
      <c r="P4" s="18"/>
      <c r="R4" s="18"/>
      <c r="S4" s="18"/>
      <c r="T4" s="17"/>
    </row>
    <row r="5" spans="1:20" ht="15.75" customHeight="1">
      <c r="A5" s="7" t="s">
        <v>3</v>
      </c>
      <c r="B5" s="8">
        <v>19.8</v>
      </c>
      <c r="C5" s="9">
        <v>48.2</v>
      </c>
      <c r="D5" s="9">
        <v>113.3</v>
      </c>
      <c r="E5" s="9">
        <v>57.1</v>
      </c>
      <c r="F5" s="9">
        <v>56.8</v>
      </c>
      <c r="G5" s="9">
        <v>48.7</v>
      </c>
      <c r="H5" s="9">
        <v>108.3</v>
      </c>
      <c r="I5" s="9">
        <v>138.1</v>
      </c>
      <c r="J5" s="9">
        <v>84.1</v>
      </c>
      <c r="K5" s="9">
        <v>29.9</v>
      </c>
      <c r="L5" s="26"/>
      <c r="M5" s="27"/>
      <c r="N5" s="28" t="s">
        <v>22</v>
      </c>
      <c r="O5" s="29"/>
      <c r="P5" s="18"/>
      <c r="R5" s="18"/>
      <c r="S5" s="18"/>
      <c r="T5" s="17"/>
    </row>
    <row r="6" spans="1:20" ht="15.75" customHeight="1">
      <c r="A6" s="7" t="s">
        <v>4</v>
      </c>
      <c r="B6" s="8">
        <v>128.8</v>
      </c>
      <c r="C6" s="9">
        <v>71.1</v>
      </c>
      <c r="D6" s="9">
        <v>79.4</v>
      </c>
      <c r="E6" s="9">
        <v>77.2</v>
      </c>
      <c r="F6" s="9">
        <v>111.8</v>
      </c>
      <c r="G6" s="9">
        <v>98.5</v>
      </c>
      <c r="H6" s="9">
        <v>150.3</v>
      </c>
      <c r="I6" s="9">
        <v>86.9</v>
      </c>
      <c r="J6" s="9">
        <v>146.4</v>
      </c>
      <c r="K6" s="9">
        <v>44.1</v>
      </c>
      <c r="L6" s="26"/>
      <c r="M6" s="27"/>
      <c r="N6" s="28" t="s">
        <v>22</v>
      </c>
      <c r="O6" s="29"/>
      <c r="P6" s="18"/>
      <c r="R6" s="18"/>
      <c r="S6" s="18"/>
      <c r="T6" s="17"/>
    </row>
    <row r="7" spans="1:20" ht="15.75" customHeight="1">
      <c r="A7" s="7" t="s">
        <v>5</v>
      </c>
      <c r="B7" s="8">
        <v>69.4</v>
      </c>
      <c r="C7" s="9">
        <v>81</v>
      </c>
      <c r="D7" s="9">
        <v>123.6</v>
      </c>
      <c r="E7" s="9">
        <v>134.7</v>
      </c>
      <c r="F7" s="9">
        <v>248.2</v>
      </c>
      <c r="G7" s="9">
        <v>162.5</v>
      </c>
      <c r="H7" s="9">
        <v>214.3</v>
      </c>
      <c r="I7" s="9">
        <v>96</v>
      </c>
      <c r="J7" s="9">
        <v>126.4</v>
      </c>
      <c r="K7" s="9">
        <v>283.3</v>
      </c>
      <c r="L7" s="26"/>
      <c r="M7" s="27"/>
      <c r="N7" s="28" t="s">
        <v>22</v>
      </c>
      <c r="O7" s="29"/>
      <c r="P7" s="18"/>
      <c r="R7" s="18"/>
      <c r="S7" s="18"/>
      <c r="T7" s="17"/>
    </row>
    <row r="8" spans="1:20" ht="15.75" customHeight="1">
      <c r="A8" s="7" t="s">
        <v>6</v>
      </c>
      <c r="B8" s="8">
        <v>149.1</v>
      </c>
      <c r="C8" s="9">
        <v>177.2</v>
      </c>
      <c r="D8" s="9">
        <v>99</v>
      </c>
      <c r="E8" s="9">
        <v>95.2</v>
      </c>
      <c r="F8" s="9">
        <v>247.2</v>
      </c>
      <c r="G8" s="9">
        <v>228.3</v>
      </c>
      <c r="H8" s="9">
        <v>114.5</v>
      </c>
      <c r="I8" s="9">
        <v>213.7</v>
      </c>
      <c r="J8" s="9">
        <v>231.5</v>
      </c>
      <c r="K8" s="9">
        <v>56</v>
      </c>
      <c r="L8" s="26"/>
      <c r="M8" s="27"/>
      <c r="N8" s="28" t="s">
        <v>22</v>
      </c>
      <c r="O8" s="29"/>
      <c r="P8" s="18"/>
      <c r="R8" s="18"/>
      <c r="S8" s="18"/>
      <c r="T8" s="17"/>
    </row>
    <row r="9" spans="1:20" ht="15.75" customHeight="1">
      <c r="A9" s="7" t="s">
        <v>7</v>
      </c>
      <c r="B9" s="8">
        <v>104.7</v>
      </c>
      <c r="C9" s="9">
        <v>172.1</v>
      </c>
      <c r="D9" s="9">
        <v>138.6</v>
      </c>
      <c r="E9" s="9">
        <v>99</v>
      </c>
      <c r="F9" s="9">
        <v>233.3</v>
      </c>
      <c r="G9" s="9">
        <v>239.3</v>
      </c>
      <c r="H9" s="9">
        <v>108.2</v>
      </c>
      <c r="I9" s="9">
        <v>115.8</v>
      </c>
      <c r="J9" s="9">
        <v>185</v>
      </c>
      <c r="K9" s="9">
        <v>159.1</v>
      </c>
      <c r="L9" s="26"/>
      <c r="M9" s="27"/>
      <c r="N9" s="28" t="s">
        <v>22</v>
      </c>
      <c r="O9" s="29"/>
      <c r="P9" s="18"/>
      <c r="R9" s="18"/>
      <c r="S9" s="18"/>
      <c r="T9" s="17"/>
    </row>
    <row r="10" spans="1:20" ht="15.75" customHeight="1">
      <c r="A10" s="7" t="s">
        <v>8</v>
      </c>
      <c r="B10" s="8">
        <v>31.5</v>
      </c>
      <c r="C10" s="9">
        <v>249.4</v>
      </c>
      <c r="D10" s="9">
        <v>165.5</v>
      </c>
      <c r="E10" s="9">
        <v>155</v>
      </c>
      <c r="F10" s="9">
        <v>47.9</v>
      </c>
      <c r="G10" s="9">
        <v>79.2</v>
      </c>
      <c r="H10" s="9">
        <v>70.1</v>
      </c>
      <c r="I10" s="9">
        <v>55.6</v>
      </c>
      <c r="J10" s="9">
        <v>129.5</v>
      </c>
      <c r="K10" s="9">
        <v>115.8</v>
      </c>
      <c r="L10" s="26"/>
      <c r="M10" s="27"/>
      <c r="N10" s="28" t="s">
        <v>22</v>
      </c>
      <c r="O10" s="29"/>
      <c r="P10" s="18"/>
      <c r="R10" s="18"/>
      <c r="S10" s="18"/>
      <c r="T10" s="17"/>
    </row>
    <row r="11" spans="1:20" ht="15.75" customHeight="1">
      <c r="A11" s="7" t="s">
        <v>9</v>
      </c>
      <c r="B11" s="8">
        <v>77.5</v>
      </c>
      <c r="C11" s="9">
        <v>189.5</v>
      </c>
      <c r="D11" s="9">
        <v>126.1</v>
      </c>
      <c r="E11" s="9">
        <v>6.6</v>
      </c>
      <c r="F11" s="9">
        <v>376</v>
      </c>
      <c r="G11" s="9">
        <v>178.9</v>
      </c>
      <c r="H11" s="9">
        <v>26.9</v>
      </c>
      <c r="I11" s="9">
        <v>243.6</v>
      </c>
      <c r="J11" s="9">
        <v>25.1</v>
      </c>
      <c r="K11" s="9">
        <v>98.8</v>
      </c>
      <c r="L11" s="26"/>
      <c r="M11" s="27"/>
      <c r="N11" s="28" t="s">
        <v>22</v>
      </c>
      <c r="O11" s="29"/>
      <c r="P11" s="18"/>
      <c r="R11" s="18"/>
      <c r="S11" s="18"/>
      <c r="T11" s="17"/>
    </row>
    <row r="12" spans="1:20" ht="15.75" customHeight="1">
      <c r="A12" s="7" t="s">
        <v>10</v>
      </c>
      <c r="B12" s="8">
        <v>194.8</v>
      </c>
      <c r="C12" s="9">
        <v>177.6</v>
      </c>
      <c r="D12" s="9">
        <v>175.5</v>
      </c>
      <c r="E12" s="9">
        <v>289.7</v>
      </c>
      <c r="F12" s="9">
        <v>159.2</v>
      </c>
      <c r="G12" s="9">
        <v>113.9</v>
      </c>
      <c r="H12" s="9">
        <v>412</v>
      </c>
      <c r="I12" s="9">
        <v>235.5</v>
      </c>
      <c r="J12" s="9">
        <v>201.5</v>
      </c>
      <c r="K12" s="9">
        <v>231.8</v>
      </c>
      <c r="L12" s="26"/>
      <c r="M12" s="27"/>
      <c r="N12" s="28" t="s">
        <v>22</v>
      </c>
      <c r="O12" s="29"/>
      <c r="P12" s="18"/>
      <c r="R12" s="18"/>
      <c r="S12" s="18"/>
      <c r="T12" s="17"/>
    </row>
    <row r="13" spans="1:20" ht="15.75" customHeight="1">
      <c r="A13" s="7" t="s">
        <v>11</v>
      </c>
      <c r="B13" s="8">
        <v>780</v>
      </c>
      <c r="C13" s="9">
        <v>201.6</v>
      </c>
      <c r="D13" s="9">
        <v>317.6</v>
      </c>
      <c r="E13" s="9">
        <v>166.2</v>
      </c>
      <c r="F13" s="9">
        <v>214.8</v>
      </c>
      <c r="G13" s="9">
        <v>279.6</v>
      </c>
      <c r="H13" s="9">
        <v>226.2</v>
      </c>
      <c r="I13" s="9">
        <v>119.8</v>
      </c>
      <c r="J13" s="9">
        <v>167.7</v>
      </c>
      <c r="K13" s="9">
        <v>191.7</v>
      </c>
      <c r="L13" s="26"/>
      <c r="M13" s="27"/>
      <c r="N13" s="28" t="s">
        <v>22</v>
      </c>
      <c r="O13" s="29"/>
      <c r="P13" s="18"/>
      <c r="R13" s="18"/>
      <c r="S13" s="18"/>
      <c r="T13" s="17"/>
    </row>
    <row r="14" spans="1:20" ht="15.75" customHeight="1">
      <c r="A14" s="7" t="s">
        <v>12</v>
      </c>
      <c r="B14" s="8">
        <v>108.7</v>
      </c>
      <c r="C14" s="9">
        <v>34.5</v>
      </c>
      <c r="D14" s="9">
        <v>135.3</v>
      </c>
      <c r="E14" s="9">
        <v>37.1</v>
      </c>
      <c r="F14" s="9">
        <v>74.1</v>
      </c>
      <c r="G14" s="9">
        <v>152</v>
      </c>
      <c r="H14" s="9">
        <v>96.3</v>
      </c>
      <c r="I14" s="9">
        <v>112.5</v>
      </c>
      <c r="J14" s="9">
        <v>154</v>
      </c>
      <c r="K14" s="9">
        <v>23.6</v>
      </c>
      <c r="L14" s="26"/>
      <c r="M14" s="27"/>
      <c r="N14" s="28" t="s">
        <v>22</v>
      </c>
      <c r="O14" s="29"/>
      <c r="P14" s="18"/>
      <c r="R14" s="18"/>
      <c r="S14" s="18"/>
      <c r="T14" s="17"/>
    </row>
    <row r="15" spans="1:20" ht="15.75" customHeight="1" thickBot="1">
      <c r="A15" s="10" t="s">
        <v>13</v>
      </c>
      <c r="B15" s="11">
        <v>66</v>
      </c>
      <c r="C15" s="12">
        <v>3.6</v>
      </c>
      <c r="D15" s="12">
        <v>25.3</v>
      </c>
      <c r="E15" s="12">
        <v>72.1</v>
      </c>
      <c r="F15" s="12">
        <v>70.5</v>
      </c>
      <c r="G15" s="12">
        <v>82.8</v>
      </c>
      <c r="H15" s="12">
        <v>145.4</v>
      </c>
      <c r="I15" s="12">
        <v>59.7</v>
      </c>
      <c r="J15" s="12">
        <v>69.2</v>
      </c>
      <c r="K15" s="12">
        <v>59.4</v>
      </c>
      <c r="L15" s="30"/>
      <c r="M15" s="31"/>
      <c r="N15" s="32" t="s">
        <v>22</v>
      </c>
      <c r="O15" s="33"/>
      <c r="P15" s="18"/>
      <c r="R15" s="18"/>
      <c r="S15" s="18"/>
      <c r="T15" s="17"/>
    </row>
    <row r="16" spans="2:11" ht="12.75" customHeight="1" thickBot="1"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5" ht="30.75" customHeight="1" thickBot="1">
      <c r="A17" s="20" t="s">
        <v>23</v>
      </c>
      <c r="B17" s="15">
        <v>2004</v>
      </c>
      <c r="C17" s="16">
        <v>2005</v>
      </c>
      <c r="D17" s="16">
        <v>2006</v>
      </c>
      <c r="E17" s="16">
        <v>2007</v>
      </c>
      <c r="F17" s="16">
        <v>2008</v>
      </c>
      <c r="G17" s="16">
        <v>2009</v>
      </c>
      <c r="H17" s="16">
        <v>2010</v>
      </c>
      <c r="I17" s="16">
        <v>2011</v>
      </c>
      <c r="J17" s="16">
        <v>2012</v>
      </c>
      <c r="K17" s="16">
        <v>2013</v>
      </c>
      <c r="L17" s="21" t="s">
        <v>25</v>
      </c>
      <c r="M17" s="39" t="s">
        <v>21</v>
      </c>
      <c r="N17" s="40"/>
      <c r="O17" s="41"/>
    </row>
    <row r="18" spans="1:15" ht="15.75" customHeight="1">
      <c r="A18" s="4" t="s">
        <v>2</v>
      </c>
      <c r="B18" s="5">
        <v>10.1</v>
      </c>
      <c r="C18" s="6">
        <v>9.4</v>
      </c>
      <c r="D18" s="6">
        <v>8.5</v>
      </c>
      <c r="E18" s="6">
        <v>10.9</v>
      </c>
      <c r="F18" s="6">
        <v>9.4</v>
      </c>
      <c r="G18" s="6">
        <v>10.3</v>
      </c>
      <c r="H18" s="6">
        <v>11</v>
      </c>
      <c r="I18" s="6">
        <v>9.1</v>
      </c>
      <c r="J18" s="6">
        <v>8.4</v>
      </c>
      <c r="K18" s="6">
        <v>9.6</v>
      </c>
      <c r="L18" s="22"/>
      <c r="M18" s="23"/>
      <c r="N18" s="24" t="s">
        <v>22</v>
      </c>
      <c r="O18" s="25"/>
    </row>
    <row r="19" spans="1:15" ht="15.75" customHeight="1">
      <c r="A19" s="7" t="s">
        <v>3</v>
      </c>
      <c r="B19" s="8">
        <v>12.9</v>
      </c>
      <c r="C19" s="9">
        <v>9.4</v>
      </c>
      <c r="D19" s="9">
        <v>10.7</v>
      </c>
      <c r="E19" s="9">
        <v>12.6</v>
      </c>
      <c r="F19" s="9">
        <v>9.9</v>
      </c>
      <c r="G19" s="9">
        <v>11.3</v>
      </c>
      <c r="H19" s="9">
        <v>9.7</v>
      </c>
      <c r="I19" s="9">
        <v>10.9</v>
      </c>
      <c r="J19" s="9">
        <v>9</v>
      </c>
      <c r="K19" s="9">
        <v>9.9</v>
      </c>
      <c r="L19" s="26"/>
      <c r="M19" s="27"/>
      <c r="N19" s="28" t="s">
        <v>22</v>
      </c>
      <c r="O19" s="29"/>
    </row>
    <row r="20" spans="1:15" ht="15.75" customHeight="1">
      <c r="A20" s="7" t="s">
        <v>4</v>
      </c>
      <c r="B20" s="8">
        <v>13.9</v>
      </c>
      <c r="C20" s="9">
        <v>12.2</v>
      </c>
      <c r="D20" s="9">
        <v>13.9</v>
      </c>
      <c r="E20" s="9">
        <v>14.8</v>
      </c>
      <c r="F20" s="9">
        <v>14.8</v>
      </c>
      <c r="G20" s="9">
        <v>13.7</v>
      </c>
      <c r="H20" s="9">
        <v>13.1</v>
      </c>
      <c r="I20" s="9">
        <v>12.2</v>
      </c>
      <c r="J20" s="9">
        <v>12.6</v>
      </c>
      <c r="K20" s="9">
        <v>16.6</v>
      </c>
      <c r="L20" s="26"/>
      <c r="M20" s="27"/>
      <c r="N20" s="28" t="s">
        <v>22</v>
      </c>
      <c r="O20" s="29"/>
    </row>
    <row r="21" spans="1:15" ht="15.75" customHeight="1">
      <c r="A21" s="7" t="s">
        <v>5</v>
      </c>
      <c r="B21" s="8">
        <v>21</v>
      </c>
      <c r="C21" s="9">
        <v>22</v>
      </c>
      <c r="D21" s="9">
        <v>18.2</v>
      </c>
      <c r="E21" s="9">
        <v>18</v>
      </c>
      <c r="F21" s="9">
        <v>19</v>
      </c>
      <c r="G21" s="9">
        <v>20.6</v>
      </c>
      <c r="H21" s="9">
        <v>16.5</v>
      </c>
      <c r="I21" s="9">
        <v>18.8</v>
      </c>
      <c r="J21" s="9">
        <v>18.5</v>
      </c>
      <c r="K21" s="9">
        <v>19.5</v>
      </c>
      <c r="L21" s="26"/>
      <c r="M21" s="27"/>
      <c r="N21" s="28" t="s">
        <v>22</v>
      </c>
      <c r="O21" s="29"/>
    </row>
    <row r="22" spans="1:15" ht="15.75" customHeight="1">
      <c r="A22" s="7" t="s">
        <v>6</v>
      </c>
      <c r="B22" s="8">
        <v>24</v>
      </c>
      <c r="C22" s="9">
        <v>22.4</v>
      </c>
      <c r="D22" s="9">
        <v>22.7</v>
      </c>
      <c r="E22" s="9">
        <v>24.2</v>
      </c>
      <c r="F22" s="9">
        <v>22.5</v>
      </c>
      <c r="G22" s="9">
        <v>23.6</v>
      </c>
      <c r="H22" s="9">
        <v>22.9</v>
      </c>
      <c r="I22" s="9">
        <v>22.4</v>
      </c>
      <c r="J22" s="9">
        <v>24.2</v>
      </c>
      <c r="K22" s="9">
        <v>24.2</v>
      </c>
      <c r="L22" s="26"/>
      <c r="M22" s="27"/>
      <c r="N22" s="28" t="s">
        <v>22</v>
      </c>
      <c r="O22" s="29"/>
    </row>
    <row r="23" spans="1:15" ht="15.75" customHeight="1">
      <c r="A23" s="7" t="s">
        <v>7</v>
      </c>
      <c r="B23" s="8">
        <v>27.8</v>
      </c>
      <c r="C23" s="9">
        <v>29</v>
      </c>
      <c r="D23" s="9">
        <v>25.5</v>
      </c>
      <c r="E23" s="9">
        <v>27.2</v>
      </c>
      <c r="F23" s="9">
        <v>25.2</v>
      </c>
      <c r="G23" s="9">
        <v>26</v>
      </c>
      <c r="H23" s="9">
        <v>27.7</v>
      </c>
      <c r="I23" s="9">
        <v>26.3</v>
      </c>
      <c r="J23" s="9">
        <v>24.8</v>
      </c>
      <c r="K23" s="9">
        <v>26.5</v>
      </c>
      <c r="L23" s="26"/>
      <c r="M23" s="27"/>
      <c r="N23" s="28" t="s">
        <v>22</v>
      </c>
      <c r="O23" s="29"/>
    </row>
    <row r="24" spans="1:15" ht="15.75" customHeight="1">
      <c r="A24" s="7" t="s">
        <v>8</v>
      </c>
      <c r="B24" s="8">
        <v>33.2</v>
      </c>
      <c r="C24" s="9">
        <v>29.4</v>
      </c>
      <c r="D24" s="9">
        <v>28.6</v>
      </c>
      <c r="E24" s="9">
        <v>27.7</v>
      </c>
      <c r="F24" s="9">
        <v>30.9</v>
      </c>
      <c r="G24" s="9">
        <v>29.5</v>
      </c>
      <c r="H24" s="9">
        <v>31.5</v>
      </c>
      <c r="I24" s="9">
        <v>30.9</v>
      </c>
      <c r="J24" s="9">
        <v>30.4</v>
      </c>
      <c r="K24" s="9">
        <v>31.5</v>
      </c>
      <c r="L24" s="26"/>
      <c r="M24" s="27"/>
      <c r="N24" s="28" t="s">
        <v>22</v>
      </c>
      <c r="O24" s="29"/>
    </row>
    <row r="25" spans="1:15" ht="15.75" customHeight="1">
      <c r="A25" s="7" t="s">
        <v>9</v>
      </c>
      <c r="B25" s="8">
        <v>31.4</v>
      </c>
      <c r="C25" s="9">
        <v>31</v>
      </c>
      <c r="D25" s="9">
        <v>31.2</v>
      </c>
      <c r="E25" s="9">
        <v>33.3</v>
      </c>
      <c r="F25" s="9">
        <v>30.9</v>
      </c>
      <c r="G25" s="9">
        <v>30.3</v>
      </c>
      <c r="H25" s="9">
        <v>33.5</v>
      </c>
      <c r="I25" s="9">
        <v>31.4</v>
      </c>
      <c r="J25" s="9">
        <v>33.1</v>
      </c>
      <c r="K25" s="9">
        <v>33.1</v>
      </c>
      <c r="L25" s="26"/>
      <c r="M25" s="27"/>
      <c r="N25" s="28" t="s">
        <v>22</v>
      </c>
      <c r="O25" s="29"/>
    </row>
    <row r="26" spans="1:15" ht="15.75" customHeight="1">
      <c r="A26" s="7" t="s">
        <v>10</v>
      </c>
      <c r="B26" s="8">
        <v>29</v>
      </c>
      <c r="C26" s="9">
        <v>28.1</v>
      </c>
      <c r="D26" s="9">
        <v>26.9</v>
      </c>
      <c r="E26" s="9">
        <v>28.6</v>
      </c>
      <c r="F26" s="9">
        <v>27.7</v>
      </c>
      <c r="G26" s="9">
        <v>26.4</v>
      </c>
      <c r="H26" s="9">
        <v>29.3</v>
      </c>
      <c r="I26" s="9">
        <v>28.8</v>
      </c>
      <c r="J26" s="9">
        <v>30.1</v>
      </c>
      <c r="K26" s="9">
        <v>28.8</v>
      </c>
      <c r="L26" s="26"/>
      <c r="M26" s="27"/>
      <c r="N26" s="28" t="s">
        <v>22</v>
      </c>
      <c r="O26" s="29"/>
    </row>
    <row r="27" spans="1:15" ht="15.75" customHeight="1">
      <c r="A27" s="7" t="s">
        <v>11</v>
      </c>
      <c r="B27" s="8">
        <v>20.8</v>
      </c>
      <c r="C27" s="9">
        <v>20.6</v>
      </c>
      <c r="D27" s="9">
        <v>23.2</v>
      </c>
      <c r="E27" s="9">
        <v>22.3</v>
      </c>
      <c r="F27" s="9">
        <v>22.7</v>
      </c>
      <c r="G27" s="9">
        <v>22.5</v>
      </c>
      <c r="H27" s="9">
        <v>22.5</v>
      </c>
      <c r="I27" s="9">
        <v>23</v>
      </c>
      <c r="J27" s="9">
        <v>23</v>
      </c>
      <c r="K27" s="9">
        <v>23.6</v>
      </c>
      <c r="L27" s="26"/>
      <c r="M27" s="27"/>
      <c r="N27" s="28" t="s">
        <v>22</v>
      </c>
      <c r="O27" s="29"/>
    </row>
    <row r="28" spans="1:15" ht="15.75" customHeight="1">
      <c r="A28" s="7" t="s">
        <v>12</v>
      </c>
      <c r="B28" s="8">
        <v>19</v>
      </c>
      <c r="C28" s="9">
        <v>16.8</v>
      </c>
      <c r="D28" s="9">
        <v>17.8</v>
      </c>
      <c r="E28" s="9">
        <v>16.6</v>
      </c>
      <c r="F28" s="9">
        <v>16.3</v>
      </c>
      <c r="G28" s="9">
        <v>17.4</v>
      </c>
      <c r="H28" s="9">
        <v>17.1</v>
      </c>
      <c r="I28" s="9">
        <v>18.6</v>
      </c>
      <c r="J28" s="9">
        <v>16.5</v>
      </c>
      <c r="K28" s="9">
        <v>17.4</v>
      </c>
      <c r="L28" s="26"/>
      <c r="M28" s="27"/>
      <c r="N28" s="28" t="s">
        <v>22</v>
      </c>
      <c r="O28" s="29"/>
    </row>
    <row r="29" spans="1:15" ht="15.75" customHeight="1" thickBot="1">
      <c r="A29" s="10" t="s">
        <v>13</v>
      </c>
      <c r="B29" s="11">
        <v>13.5</v>
      </c>
      <c r="C29" s="12">
        <v>10.2</v>
      </c>
      <c r="D29" s="12">
        <v>12.7</v>
      </c>
      <c r="E29" s="12">
        <v>12.6</v>
      </c>
      <c r="F29" s="12">
        <v>13.8</v>
      </c>
      <c r="G29" s="12">
        <v>12.5</v>
      </c>
      <c r="H29" s="12">
        <v>13.8</v>
      </c>
      <c r="I29" s="12">
        <v>11.1</v>
      </c>
      <c r="J29" s="12">
        <v>11.4</v>
      </c>
      <c r="K29" s="12">
        <v>12.1</v>
      </c>
      <c r="L29" s="30"/>
      <c r="M29" s="31"/>
      <c r="N29" s="32" t="s">
        <v>22</v>
      </c>
      <c r="O29" s="33"/>
    </row>
    <row r="30" spans="2:11" ht="12.75" customHeight="1" thickBot="1"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5" ht="30.75" customHeight="1" thickBot="1">
      <c r="A31" s="20" t="s">
        <v>24</v>
      </c>
      <c r="B31" s="15">
        <v>2004</v>
      </c>
      <c r="C31" s="16">
        <v>2005</v>
      </c>
      <c r="D31" s="16">
        <v>2006</v>
      </c>
      <c r="E31" s="16">
        <v>2007</v>
      </c>
      <c r="F31" s="16">
        <v>2008</v>
      </c>
      <c r="G31" s="16">
        <v>2009</v>
      </c>
      <c r="H31" s="16">
        <v>2010</v>
      </c>
      <c r="I31" s="16">
        <v>2011</v>
      </c>
      <c r="J31" s="16">
        <v>2012</v>
      </c>
      <c r="K31" s="16">
        <v>2013</v>
      </c>
      <c r="L31" s="21" t="s">
        <v>25</v>
      </c>
      <c r="M31" s="39" t="s">
        <v>21</v>
      </c>
      <c r="N31" s="40"/>
      <c r="O31" s="41"/>
    </row>
    <row r="32" spans="1:15" ht="15.75" customHeight="1">
      <c r="A32" s="4" t="s">
        <v>2</v>
      </c>
      <c r="B32" s="5">
        <v>2.7</v>
      </c>
      <c r="C32" s="6">
        <v>1.9</v>
      </c>
      <c r="D32" s="6">
        <v>1.3</v>
      </c>
      <c r="E32" s="6">
        <v>4.1</v>
      </c>
      <c r="F32" s="6">
        <v>2.1</v>
      </c>
      <c r="G32" s="6">
        <v>3.2</v>
      </c>
      <c r="H32" s="6">
        <v>2.4</v>
      </c>
      <c r="I32" s="6">
        <v>1.3</v>
      </c>
      <c r="J32" s="6">
        <v>1.6</v>
      </c>
      <c r="K32" s="6">
        <v>1.6</v>
      </c>
      <c r="L32" s="22"/>
      <c r="M32" s="23"/>
      <c r="N32" s="24" t="s">
        <v>22</v>
      </c>
      <c r="O32" s="25"/>
    </row>
    <row r="33" spans="1:15" ht="15.75" customHeight="1">
      <c r="A33" s="7" t="s">
        <v>3</v>
      </c>
      <c r="B33" s="8">
        <v>4.1</v>
      </c>
      <c r="C33" s="9">
        <v>1.8</v>
      </c>
      <c r="D33" s="9">
        <v>2.4</v>
      </c>
      <c r="E33" s="9">
        <v>4.4</v>
      </c>
      <c r="F33" s="9">
        <v>1.7</v>
      </c>
      <c r="G33" s="9">
        <v>3.9</v>
      </c>
      <c r="H33" s="9">
        <v>2.7</v>
      </c>
      <c r="I33" s="9">
        <v>3.1</v>
      </c>
      <c r="J33" s="9">
        <v>1.7</v>
      </c>
      <c r="K33" s="9">
        <v>1.8</v>
      </c>
      <c r="L33" s="26"/>
      <c r="M33" s="27"/>
      <c r="N33" s="28" t="s">
        <v>22</v>
      </c>
      <c r="O33" s="29"/>
    </row>
    <row r="34" spans="1:15" ht="15.75" customHeight="1">
      <c r="A34" s="7" t="s">
        <v>4</v>
      </c>
      <c r="B34" s="8">
        <v>5.2</v>
      </c>
      <c r="C34" s="9">
        <v>4.3</v>
      </c>
      <c r="D34" s="9">
        <v>5.2</v>
      </c>
      <c r="E34" s="9">
        <v>6.8</v>
      </c>
      <c r="F34" s="9">
        <v>6.4</v>
      </c>
      <c r="G34" s="9">
        <v>6.1</v>
      </c>
      <c r="H34" s="9">
        <v>4.6</v>
      </c>
      <c r="I34" s="9">
        <v>3.6</v>
      </c>
      <c r="J34" s="9">
        <v>4.7</v>
      </c>
      <c r="K34" s="9">
        <v>6.9</v>
      </c>
      <c r="L34" s="26"/>
      <c r="M34" s="27"/>
      <c r="N34" s="28" t="s">
        <v>22</v>
      </c>
      <c r="O34" s="29"/>
    </row>
    <row r="35" spans="1:15" ht="15.75" customHeight="1">
      <c r="A35" s="7" t="s">
        <v>5</v>
      </c>
      <c r="B35" s="8">
        <v>11.2</v>
      </c>
      <c r="C35" s="9">
        <v>12.3</v>
      </c>
      <c r="D35" s="9">
        <v>10</v>
      </c>
      <c r="E35" s="9">
        <v>9.6</v>
      </c>
      <c r="F35" s="9">
        <v>11</v>
      </c>
      <c r="G35" s="9">
        <v>11.1</v>
      </c>
      <c r="H35" s="9">
        <v>8.3</v>
      </c>
      <c r="I35" s="9">
        <v>10.2</v>
      </c>
      <c r="J35" s="9">
        <v>10.3</v>
      </c>
      <c r="K35" s="9">
        <v>10</v>
      </c>
      <c r="L35" s="26"/>
      <c r="M35" s="27"/>
      <c r="N35" s="28" t="s">
        <v>22</v>
      </c>
      <c r="O35" s="29"/>
    </row>
    <row r="36" spans="1:15" ht="15.75" customHeight="1">
      <c r="A36" s="7" t="s">
        <v>6</v>
      </c>
      <c r="B36" s="8">
        <v>15.8</v>
      </c>
      <c r="C36" s="9">
        <v>14.6</v>
      </c>
      <c r="D36" s="9">
        <v>15</v>
      </c>
      <c r="E36" s="9">
        <v>15.8</v>
      </c>
      <c r="F36" s="9">
        <v>14.9</v>
      </c>
      <c r="G36" s="9">
        <v>16.4</v>
      </c>
      <c r="H36" s="9">
        <v>14.9</v>
      </c>
      <c r="I36" s="9">
        <v>15.2</v>
      </c>
      <c r="J36" s="9">
        <v>15.9</v>
      </c>
      <c r="K36" s="9">
        <v>15.2</v>
      </c>
      <c r="L36" s="26"/>
      <c r="M36" s="27"/>
      <c r="N36" s="28" t="s">
        <v>22</v>
      </c>
      <c r="O36" s="29"/>
    </row>
    <row r="37" spans="1:15" ht="15.75" customHeight="1">
      <c r="A37" s="7" t="s">
        <v>7</v>
      </c>
      <c r="B37" s="8">
        <v>20</v>
      </c>
      <c r="C37" s="9">
        <v>22</v>
      </c>
      <c r="D37" s="9">
        <v>20.4</v>
      </c>
      <c r="E37" s="9">
        <v>20.1</v>
      </c>
      <c r="F37" s="9">
        <v>17.7</v>
      </c>
      <c r="G37" s="9">
        <v>19.6</v>
      </c>
      <c r="H37" s="9">
        <v>20</v>
      </c>
      <c r="I37" s="9">
        <v>19.6</v>
      </c>
      <c r="J37" s="9">
        <v>18.2</v>
      </c>
      <c r="K37" s="9">
        <v>19.7</v>
      </c>
      <c r="L37" s="26"/>
      <c r="M37" s="27"/>
      <c r="N37" s="28" t="s">
        <v>22</v>
      </c>
      <c r="O37" s="29"/>
    </row>
    <row r="38" spans="1:15" ht="15.75" customHeight="1">
      <c r="A38" s="7" t="s">
        <v>8</v>
      </c>
      <c r="B38" s="8">
        <v>24.7</v>
      </c>
      <c r="C38" s="9">
        <v>23.4</v>
      </c>
      <c r="D38" s="9">
        <v>23.2</v>
      </c>
      <c r="E38" s="9">
        <v>21.6</v>
      </c>
      <c r="F38" s="9">
        <v>24.1</v>
      </c>
      <c r="G38" s="9">
        <v>23.2</v>
      </c>
      <c r="H38" s="9">
        <v>24.8</v>
      </c>
      <c r="I38" s="9">
        <v>24.1</v>
      </c>
      <c r="J38" s="9">
        <v>23.7</v>
      </c>
      <c r="K38" s="9">
        <v>24.2</v>
      </c>
      <c r="L38" s="26"/>
      <c r="M38" s="27"/>
      <c r="N38" s="28" t="s">
        <v>22</v>
      </c>
      <c r="O38" s="29"/>
    </row>
    <row r="39" spans="1:15" ht="15.75" customHeight="1">
      <c r="A39" s="7" t="s">
        <v>9</v>
      </c>
      <c r="B39" s="8">
        <v>24</v>
      </c>
      <c r="C39" s="9">
        <v>24.1</v>
      </c>
      <c r="D39" s="9">
        <v>24.4</v>
      </c>
      <c r="E39" s="9">
        <v>26.2</v>
      </c>
      <c r="F39" s="9">
        <v>24.7</v>
      </c>
      <c r="G39" s="9">
        <v>24.1</v>
      </c>
      <c r="H39" s="9">
        <v>26.8</v>
      </c>
      <c r="I39" s="9">
        <v>24.7</v>
      </c>
      <c r="J39" s="9">
        <v>26.3</v>
      </c>
      <c r="K39" s="9">
        <v>25.8</v>
      </c>
      <c r="L39" s="26"/>
      <c r="M39" s="27"/>
      <c r="N39" s="28" t="s">
        <v>22</v>
      </c>
      <c r="O39" s="29"/>
    </row>
    <row r="40" spans="1:15" ht="15.75" customHeight="1">
      <c r="A40" s="7" t="s">
        <v>10</v>
      </c>
      <c r="B40" s="8">
        <v>22</v>
      </c>
      <c r="C40" s="9">
        <v>21.4</v>
      </c>
      <c r="D40" s="9">
        <v>20.6</v>
      </c>
      <c r="E40" s="9">
        <v>21.8</v>
      </c>
      <c r="F40" s="9">
        <v>21.7</v>
      </c>
      <c r="G40" s="9">
        <v>20</v>
      </c>
      <c r="H40" s="9">
        <v>20.8</v>
      </c>
      <c r="I40" s="9">
        <v>21.7</v>
      </c>
      <c r="J40" s="9">
        <v>23.3</v>
      </c>
      <c r="K40" s="9">
        <v>21.7</v>
      </c>
      <c r="L40" s="26"/>
      <c r="M40" s="27"/>
      <c r="N40" s="28" t="s">
        <v>22</v>
      </c>
      <c r="O40" s="29"/>
    </row>
    <row r="41" spans="1:15" ht="15.75" customHeight="1">
      <c r="A41" s="7" t="s">
        <v>11</v>
      </c>
      <c r="B41" s="8">
        <v>14.9</v>
      </c>
      <c r="C41" s="9">
        <v>14.5</v>
      </c>
      <c r="D41" s="9">
        <v>16.4</v>
      </c>
      <c r="E41" s="9">
        <v>15.2</v>
      </c>
      <c r="F41" s="9">
        <v>16</v>
      </c>
      <c r="G41" s="9">
        <v>15.4</v>
      </c>
      <c r="H41" s="9">
        <v>16.2</v>
      </c>
      <c r="I41" s="9">
        <v>15.8</v>
      </c>
      <c r="J41" s="9">
        <v>15.3</v>
      </c>
      <c r="K41" s="9">
        <v>17</v>
      </c>
      <c r="L41" s="26"/>
      <c r="M41" s="27"/>
      <c r="N41" s="28" t="s">
        <v>22</v>
      </c>
      <c r="O41" s="29"/>
    </row>
    <row r="42" spans="1:15" ht="15.75" customHeight="1">
      <c r="A42" s="7" t="s">
        <v>12</v>
      </c>
      <c r="B42" s="8">
        <v>12.3</v>
      </c>
      <c r="C42" s="9">
        <v>9.5</v>
      </c>
      <c r="D42" s="9">
        <v>10.6</v>
      </c>
      <c r="E42" s="9">
        <v>9.6</v>
      </c>
      <c r="F42" s="9">
        <v>9.9</v>
      </c>
      <c r="G42" s="9">
        <v>10</v>
      </c>
      <c r="H42" s="9">
        <v>9.6</v>
      </c>
      <c r="I42" s="9">
        <v>10.9</v>
      </c>
      <c r="J42" s="9">
        <v>9.4</v>
      </c>
      <c r="K42" s="9">
        <v>9.2</v>
      </c>
      <c r="L42" s="26"/>
      <c r="M42" s="27"/>
      <c r="N42" s="28" t="s">
        <v>22</v>
      </c>
      <c r="O42" s="29"/>
    </row>
    <row r="43" spans="1:15" ht="15.75" customHeight="1" thickBot="1">
      <c r="A43" s="10" t="s">
        <v>13</v>
      </c>
      <c r="B43" s="11">
        <v>6.8</v>
      </c>
      <c r="C43" s="12">
        <v>2.4</v>
      </c>
      <c r="D43" s="12">
        <v>6.2</v>
      </c>
      <c r="E43" s="12">
        <v>5.6</v>
      </c>
      <c r="F43" s="12">
        <v>6</v>
      </c>
      <c r="G43" s="12">
        <v>6</v>
      </c>
      <c r="H43" s="12">
        <v>5.7</v>
      </c>
      <c r="I43" s="12">
        <v>3.5</v>
      </c>
      <c r="J43" s="12">
        <v>3</v>
      </c>
      <c r="K43" s="12">
        <v>4.3</v>
      </c>
      <c r="L43" s="30"/>
      <c r="M43" s="31"/>
      <c r="N43" s="32" t="s">
        <v>22</v>
      </c>
      <c r="O43" s="33"/>
    </row>
  </sheetData>
  <mergeCells count="3">
    <mergeCell ref="M3:O3"/>
    <mergeCell ref="M17:O17"/>
    <mergeCell ref="M31:O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43"/>
  <sheetViews>
    <sheetView workbookViewId="0" topLeftCell="A1">
      <selection activeCell="S38" sqref="S38"/>
    </sheetView>
  </sheetViews>
  <sheetFormatPr defaultColWidth="9.140625" defaultRowHeight="12.75"/>
  <cols>
    <col min="1" max="1" width="12.57421875" style="13" customWidth="1"/>
    <col min="2" max="2" width="5.57421875" style="13" bestFit="1" customWidth="1"/>
    <col min="3" max="3" width="6.140625" style="13" bestFit="1" customWidth="1"/>
    <col min="4" max="9" width="5.57421875" style="13" bestFit="1" customWidth="1"/>
    <col min="10" max="11" width="6.140625" style="13" bestFit="1" customWidth="1"/>
    <col min="12" max="12" width="5.57421875" style="13" bestFit="1" customWidth="1"/>
    <col min="13" max="13" width="4.8515625" style="13" customWidth="1"/>
    <col min="14" max="14" width="2.140625" style="13" customWidth="1"/>
    <col min="15" max="15" width="5.28125" style="13" customWidth="1"/>
    <col min="16" max="16" width="5.57421875" style="0" customWidth="1"/>
  </cols>
  <sheetData>
    <row r="1" spans="1:2" ht="15.75" customHeight="1">
      <c r="A1" s="42" t="s">
        <v>14</v>
      </c>
      <c r="B1" s="43"/>
    </row>
    <row r="2" ht="12.75" customHeight="1" thickBot="1"/>
    <row r="3" spans="1:16" ht="31.5" customHeight="1" thickBot="1">
      <c r="A3" s="20" t="s">
        <v>1</v>
      </c>
      <c r="B3" s="2">
        <v>2004</v>
      </c>
      <c r="C3" s="3">
        <v>2005</v>
      </c>
      <c r="D3" s="3">
        <v>2006</v>
      </c>
      <c r="E3" s="3">
        <v>2007</v>
      </c>
      <c r="F3" s="3">
        <v>2008</v>
      </c>
      <c r="G3" s="3">
        <v>2009</v>
      </c>
      <c r="H3" s="3">
        <v>2010</v>
      </c>
      <c r="I3" s="3">
        <v>2011</v>
      </c>
      <c r="J3" s="3">
        <v>2012</v>
      </c>
      <c r="K3" s="3">
        <v>2013</v>
      </c>
      <c r="L3" s="21" t="s">
        <v>25</v>
      </c>
      <c r="M3" s="39" t="s">
        <v>21</v>
      </c>
      <c r="N3" s="40"/>
      <c r="O3" s="41"/>
      <c r="P3" s="19"/>
    </row>
    <row r="4" spans="1:20" ht="15.75" customHeight="1">
      <c r="A4" s="4" t="s">
        <v>2</v>
      </c>
      <c r="B4" s="5">
        <v>7</v>
      </c>
      <c r="C4" s="6">
        <v>-999.9</v>
      </c>
      <c r="D4" s="6">
        <v>25.6</v>
      </c>
      <c r="E4" s="6">
        <v>10.6</v>
      </c>
      <c r="F4" s="6">
        <v>26.7</v>
      </c>
      <c r="G4" s="6">
        <v>1.6</v>
      </c>
      <c r="H4" s="6">
        <v>49.3</v>
      </c>
      <c r="I4" s="6">
        <v>3.6</v>
      </c>
      <c r="J4" s="6">
        <v>38.9</v>
      </c>
      <c r="K4" s="6">
        <v>-999.9</v>
      </c>
      <c r="L4" s="22"/>
      <c r="M4" s="23"/>
      <c r="N4" s="24" t="s">
        <v>22</v>
      </c>
      <c r="O4" s="25"/>
      <c r="P4" s="18"/>
      <c r="R4" s="18"/>
      <c r="S4" s="18"/>
      <c r="T4" s="17"/>
    </row>
    <row r="5" spans="1:20" ht="15.75" customHeight="1">
      <c r="A5" s="7" t="s">
        <v>3</v>
      </c>
      <c r="B5" s="8">
        <v>11</v>
      </c>
      <c r="C5" s="9">
        <v>-999.9</v>
      </c>
      <c r="D5" s="9">
        <v>15.4</v>
      </c>
      <c r="E5" s="9">
        <v>4.8</v>
      </c>
      <c r="F5" s="9">
        <v>4.7</v>
      </c>
      <c r="G5" s="9">
        <v>6.3</v>
      </c>
      <c r="H5" s="9">
        <v>0</v>
      </c>
      <c r="I5" s="9">
        <v>7</v>
      </c>
      <c r="J5" s="9">
        <v>13.5</v>
      </c>
      <c r="K5" s="9">
        <v>0</v>
      </c>
      <c r="L5" s="26"/>
      <c r="M5" s="27"/>
      <c r="N5" s="28" t="s">
        <v>22</v>
      </c>
      <c r="O5" s="29"/>
      <c r="P5" s="18"/>
      <c r="R5" s="18"/>
      <c r="S5" s="18"/>
      <c r="T5" s="17"/>
    </row>
    <row r="6" spans="1:20" ht="15.75" customHeight="1">
      <c r="A6" s="7" t="s">
        <v>4</v>
      </c>
      <c r="B6" s="8">
        <v>15.2</v>
      </c>
      <c r="C6" s="9">
        <v>17.8</v>
      </c>
      <c r="D6" s="9">
        <v>7.6</v>
      </c>
      <c r="E6" s="9">
        <v>15.3</v>
      </c>
      <c r="F6" s="9">
        <v>4.6</v>
      </c>
      <c r="G6" s="9">
        <v>17</v>
      </c>
      <c r="H6" s="9">
        <v>2.7</v>
      </c>
      <c r="I6" s="9">
        <v>30.3</v>
      </c>
      <c r="J6" s="9">
        <v>7.9</v>
      </c>
      <c r="K6" s="9">
        <v>2.9</v>
      </c>
      <c r="L6" s="26"/>
      <c r="M6" s="27"/>
      <c r="N6" s="28" t="s">
        <v>22</v>
      </c>
      <c r="O6" s="29"/>
      <c r="P6" s="18"/>
      <c r="R6" s="18"/>
      <c r="S6" s="18"/>
      <c r="T6" s="17"/>
    </row>
    <row r="7" spans="1:20" ht="15.75" customHeight="1">
      <c r="A7" s="7" t="s">
        <v>5</v>
      </c>
      <c r="B7" s="8">
        <v>9.3</v>
      </c>
      <c r="C7" s="9">
        <v>5.6</v>
      </c>
      <c r="D7" s="9">
        <v>1.5</v>
      </c>
      <c r="E7" s="9">
        <v>1.7</v>
      </c>
      <c r="F7" s="9">
        <v>1.3</v>
      </c>
      <c r="G7" s="9">
        <v>2.6</v>
      </c>
      <c r="H7" s="9">
        <v>3.6</v>
      </c>
      <c r="I7" s="9">
        <v>9.6</v>
      </c>
      <c r="J7" s="9">
        <v>2.6</v>
      </c>
      <c r="K7" s="9">
        <v>7.2</v>
      </c>
      <c r="L7" s="26"/>
      <c r="M7" s="27"/>
      <c r="N7" s="28" t="s">
        <v>22</v>
      </c>
      <c r="O7" s="29"/>
      <c r="P7" s="18"/>
      <c r="R7" s="18"/>
      <c r="S7" s="18"/>
      <c r="T7" s="17"/>
    </row>
    <row r="8" spans="1:20" ht="15.75" customHeight="1">
      <c r="A8" s="7" t="s">
        <v>6</v>
      </c>
      <c r="B8" s="8">
        <v>0</v>
      </c>
      <c r="C8" s="9">
        <v>8.2</v>
      </c>
      <c r="D8" s="9">
        <v>2.5</v>
      </c>
      <c r="E8" s="9">
        <v>3</v>
      </c>
      <c r="F8" s="9">
        <v>3.1</v>
      </c>
      <c r="G8" s="9">
        <v>1.5</v>
      </c>
      <c r="H8" s="9">
        <v>0.6</v>
      </c>
      <c r="I8" s="9">
        <v>5.3</v>
      </c>
      <c r="J8" s="9">
        <v>10.5</v>
      </c>
      <c r="K8" s="9">
        <v>16</v>
      </c>
      <c r="L8" s="26"/>
      <c r="M8" s="27"/>
      <c r="N8" s="28" t="s">
        <v>22</v>
      </c>
      <c r="O8" s="29"/>
      <c r="P8" s="18"/>
      <c r="R8" s="18"/>
      <c r="S8" s="18"/>
      <c r="T8" s="17"/>
    </row>
    <row r="9" spans="1:20" ht="15.75" customHeight="1">
      <c r="A9" s="7" t="s">
        <v>7</v>
      </c>
      <c r="B9" s="8">
        <v>5.5</v>
      </c>
      <c r="C9" s="9">
        <v>2.2</v>
      </c>
      <c r="D9" s="9">
        <v>11.4</v>
      </c>
      <c r="E9" s="9">
        <v>5.3</v>
      </c>
      <c r="F9" s="9">
        <v>102.8</v>
      </c>
      <c r="G9" s="9">
        <v>5.2</v>
      </c>
      <c r="H9" s="9">
        <v>3.9</v>
      </c>
      <c r="I9" s="9">
        <v>0.8</v>
      </c>
      <c r="J9" s="9">
        <v>6.2</v>
      </c>
      <c r="K9" s="9">
        <v>10.7</v>
      </c>
      <c r="L9" s="26"/>
      <c r="M9" s="27"/>
      <c r="N9" s="28" t="s">
        <v>22</v>
      </c>
      <c r="O9" s="29"/>
      <c r="P9" s="18"/>
      <c r="R9" s="18"/>
      <c r="S9" s="18"/>
      <c r="T9" s="17"/>
    </row>
    <row r="10" spans="1:20" ht="15.75" customHeight="1">
      <c r="A10" s="7" t="s">
        <v>8</v>
      </c>
      <c r="B10" s="8">
        <v>15.7</v>
      </c>
      <c r="C10" s="9">
        <v>20</v>
      </c>
      <c r="D10" s="9">
        <v>14.5</v>
      </c>
      <c r="E10" s="9">
        <v>3.7</v>
      </c>
      <c r="F10" s="9">
        <v>5.1</v>
      </c>
      <c r="G10" s="9">
        <v>6.9</v>
      </c>
      <c r="H10" s="9">
        <v>11.2</v>
      </c>
      <c r="I10" s="9">
        <v>13.1</v>
      </c>
      <c r="J10" s="9">
        <v>115.9</v>
      </c>
      <c r="K10" s="9">
        <v>36.2</v>
      </c>
      <c r="L10" s="26"/>
      <c r="M10" s="27"/>
      <c r="N10" s="28" t="s">
        <v>22</v>
      </c>
      <c r="O10" s="29"/>
      <c r="P10" s="18"/>
      <c r="R10" s="18"/>
      <c r="S10" s="18"/>
      <c r="T10" s="17"/>
    </row>
    <row r="11" spans="1:20" ht="15.75" customHeight="1">
      <c r="A11" s="7" t="s">
        <v>9</v>
      </c>
      <c r="B11" s="8">
        <v>13.8</v>
      </c>
      <c r="C11" s="9">
        <v>30</v>
      </c>
      <c r="D11" s="9">
        <v>21.8</v>
      </c>
      <c r="E11" s="9">
        <v>7.4</v>
      </c>
      <c r="F11" s="9">
        <v>17.5</v>
      </c>
      <c r="G11" s="9">
        <v>9.3</v>
      </c>
      <c r="H11" s="9">
        <v>6.8</v>
      </c>
      <c r="I11" s="9">
        <v>7.7</v>
      </c>
      <c r="J11" s="9">
        <v>19.5</v>
      </c>
      <c r="K11" s="9">
        <v>41.3</v>
      </c>
      <c r="L11" s="26"/>
      <c r="M11" s="27"/>
      <c r="N11" s="28" t="s">
        <v>22</v>
      </c>
      <c r="O11" s="29"/>
      <c r="P11" s="18"/>
      <c r="R11" s="18"/>
      <c r="S11" s="18"/>
      <c r="T11" s="17"/>
    </row>
    <row r="12" spans="1:20" ht="15.75" customHeight="1">
      <c r="A12" s="7" t="s">
        <v>10</v>
      </c>
      <c r="B12" s="8">
        <v>0.8</v>
      </c>
      <c r="C12" s="9">
        <v>3.4</v>
      </c>
      <c r="D12" s="9">
        <v>5.5</v>
      </c>
      <c r="E12" s="9">
        <v>8.6</v>
      </c>
      <c r="F12" s="9">
        <v>32.3</v>
      </c>
      <c r="G12" s="9">
        <v>11.4</v>
      </c>
      <c r="H12" s="9">
        <v>7.1</v>
      </c>
      <c r="I12" s="9">
        <v>15.1</v>
      </c>
      <c r="J12" s="9">
        <v>20</v>
      </c>
      <c r="K12" s="9">
        <v>22.8</v>
      </c>
      <c r="L12" s="26"/>
      <c r="M12" s="27"/>
      <c r="N12" s="28" t="s">
        <v>22</v>
      </c>
      <c r="O12" s="29"/>
      <c r="P12" s="18"/>
      <c r="R12" s="18"/>
      <c r="S12" s="18"/>
      <c r="T12" s="17"/>
    </row>
    <row r="13" spans="1:20" ht="15.75" customHeight="1">
      <c r="A13" s="7" t="s">
        <v>11</v>
      </c>
      <c r="B13" s="8">
        <v>2.8</v>
      </c>
      <c r="C13" s="9">
        <v>11.3</v>
      </c>
      <c r="D13" s="9">
        <v>11.4</v>
      </c>
      <c r="E13" s="9">
        <v>24.5</v>
      </c>
      <c r="F13" s="9">
        <v>15.8</v>
      </c>
      <c r="G13" s="9">
        <v>13.1</v>
      </c>
      <c r="H13" s="9">
        <v>21.1</v>
      </c>
      <c r="I13" s="9">
        <v>10.9</v>
      </c>
      <c r="J13" s="9">
        <v>-999.9</v>
      </c>
      <c r="K13" s="9">
        <v>12.6</v>
      </c>
      <c r="L13" s="26"/>
      <c r="M13" s="27"/>
      <c r="N13" s="28" t="s">
        <v>22</v>
      </c>
      <c r="O13" s="29"/>
      <c r="P13" s="18"/>
      <c r="R13" s="18"/>
      <c r="S13" s="18"/>
      <c r="T13" s="17"/>
    </row>
    <row r="14" spans="1:20" ht="15.75" customHeight="1">
      <c r="A14" s="7" t="s">
        <v>12</v>
      </c>
      <c r="B14" s="8">
        <v>6.4</v>
      </c>
      <c r="C14" s="9">
        <v>-999.9</v>
      </c>
      <c r="D14" s="9">
        <v>11.2</v>
      </c>
      <c r="E14" s="9">
        <v>14.9</v>
      </c>
      <c r="F14" s="9">
        <v>7.2</v>
      </c>
      <c r="G14" s="9">
        <v>14.9</v>
      </c>
      <c r="H14" s="9">
        <v>7.8</v>
      </c>
      <c r="I14" s="9">
        <v>17.4</v>
      </c>
      <c r="J14" s="9">
        <v>-999.9</v>
      </c>
      <c r="K14" s="9">
        <v>2.9</v>
      </c>
      <c r="L14" s="26"/>
      <c r="M14" s="27"/>
      <c r="N14" s="28" t="s">
        <v>22</v>
      </c>
      <c r="O14" s="29"/>
      <c r="P14" s="18"/>
      <c r="R14" s="18"/>
      <c r="S14" s="18"/>
      <c r="T14" s="17"/>
    </row>
    <row r="15" spans="1:20" ht="15.75" customHeight="1" thickBot="1">
      <c r="A15" s="10" t="s">
        <v>13</v>
      </c>
      <c r="B15" s="11">
        <v>4</v>
      </c>
      <c r="C15" s="12">
        <v>-999.9</v>
      </c>
      <c r="D15" s="12">
        <v>16.6</v>
      </c>
      <c r="E15" s="12">
        <v>17.6</v>
      </c>
      <c r="F15" s="12">
        <v>14.4</v>
      </c>
      <c r="G15" s="12">
        <v>13.4</v>
      </c>
      <c r="H15" s="12">
        <v>5.7</v>
      </c>
      <c r="I15" s="12">
        <v>4.7</v>
      </c>
      <c r="J15" s="12">
        <v>-999.9</v>
      </c>
      <c r="K15" s="12">
        <v>5.5</v>
      </c>
      <c r="L15" s="30"/>
      <c r="M15" s="31"/>
      <c r="N15" s="32" t="s">
        <v>22</v>
      </c>
      <c r="O15" s="33"/>
      <c r="P15" s="18"/>
      <c r="R15" s="18"/>
      <c r="S15" s="18"/>
      <c r="T15" s="17"/>
    </row>
    <row r="16" spans="2:11" ht="12.75" customHeight="1" thickBot="1"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5" ht="30.75" customHeight="1" thickBot="1">
      <c r="A17" s="20" t="s">
        <v>23</v>
      </c>
      <c r="B17" s="15">
        <v>2004</v>
      </c>
      <c r="C17" s="16">
        <v>2005</v>
      </c>
      <c r="D17" s="16">
        <v>2006</v>
      </c>
      <c r="E17" s="16">
        <v>2007</v>
      </c>
      <c r="F17" s="16">
        <v>2008</v>
      </c>
      <c r="G17" s="16">
        <v>2009</v>
      </c>
      <c r="H17" s="16">
        <v>2010</v>
      </c>
      <c r="I17" s="16">
        <v>2011</v>
      </c>
      <c r="J17" s="16">
        <v>2012</v>
      </c>
      <c r="K17" s="16">
        <v>2013</v>
      </c>
      <c r="L17" s="21" t="s">
        <v>25</v>
      </c>
      <c r="M17" s="39" t="s">
        <v>21</v>
      </c>
      <c r="N17" s="40"/>
      <c r="O17" s="41"/>
    </row>
    <row r="18" spans="1:15" ht="15.75" customHeight="1">
      <c r="A18" s="4" t="s">
        <v>2</v>
      </c>
      <c r="B18" s="5">
        <v>-13</v>
      </c>
      <c r="C18" s="6">
        <v>-4.5</v>
      </c>
      <c r="D18" s="6">
        <v>0.8</v>
      </c>
      <c r="E18" s="6">
        <v>-6.4</v>
      </c>
      <c r="F18" s="6">
        <v>-4.7</v>
      </c>
      <c r="G18" s="6">
        <v>-9.6</v>
      </c>
      <c r="H18" s="6">
        <v>-4.4</v>
      </c>
      <c r="I18" s="6">
        <v>-11.1</v>
      </c>
      <c r="J18" s="6">
        <v>-0.9</v>
      </c>
      <c r="K18" s="6">
        <v>-5.4</v>
      </c>
      <c r="L18" s="22"/>
      <c r="M18" s="23"/>
      <c r="N18" s="24" t="s">
        <v>22</v>
      </c>
      <c r="O18" s="25"/>
    </row>
    <row r="19" spans="1:15" ht="15.75" customHeight="1">
      <c r="A19" s="7" t="s">
        <v>3</v>
      </c>
      <c r="B19" s="8">
        <v>-13.7</v>
      </c>
      <c r="C19" s="9">
        <v>-3.6</v>
      </c>
      <c r="D19" s="9">
        <v>-6.9</v>
      </c>
      <c r="E19" s="9">
        <v>-6</v>
      </c>
      <c r="F19" s="9">
        <v>-5.3</v>
      </c>
      <c r="G19" s="9">
        <v>-8.4</v>
      </c>
      <c r="H19" s="9">
        <v>-7.9</v>
      </c>
      <c r="I19" s="9">
        <v>-8.8</v>
      </c>
      <c r="J19" s="9">
        <v>-2.5</v>
      </c>
      <c r="K19" s="9">
        <v>-8.2</v>
      </c>
      <c r="L19" s="26"/>
      <c r="M19" s="27"/>
      <c r="N19" s="28" t="s">
        <v>22</v>
      </c>
      <c r="O19" s="29"/>
    </row>
    <row r="20" spans="1:15" ht="15.75" customHeight="1">
      <c r="A20" s="7" t="s">
        <v>4</v>
      </c>
      <c r="B20" s="8">
        <v>-3.3</v>
      </c>
      <c r="C20" s="9">
        <v>-12.9</v>
      </c>
      <c r="D20" s="9">
        <v>-10.3</v>
      </c>
      <c r="E20" s="9">
        <v>-3.8</v>
      </c>
      <c r="F20" s="9">
        <v>-12</v>
      </c>
      <c r="G20" s="9">
        <v>-8.4</v>
      </c>
      <c r="H20" s="9">
        <v>-12.5</v>
      </c>
      <c r="I20" s="9">
        <v>-9.1</v>
      </c>
      <c r="J20" s="9">
        <v>-2.7</v>
      </c>
      <c r="K20" s="9">
        <v>-10.9</v>
      </c>
      <c r="L20" s="26"/>
      <c r="M20" s="27"/>
      <c r="N20" s="28" t="s">
        <v>22</v>
      </c>
      <c r="O20" s="29"/>
    </row>
    <row r="21" spans="1:15" ht="15.75" customHeight="1">
      <c r="A21" s="7" t="s">
        <v>5</v>
      </c>
      <c r="B21" s="8">
        <v>-1.8</v>
      </c>
      <c r="C21" s="9">
        <v>-5.9</v>
      </c>
      <c r="D21" s="9">
        <v>1.8</v>
      </c>
      <c r="E21" s="9">
        <v>-6.4</v>
      </c>
      <c r="F21" s="9">
        <v>-7.7</v>
      </c>
      <c r="G21" s="9">
        <v>-11.7</v>
      </c>
      <c r="H21" s="9">
        <v>-5</v>
      </c>
      <c r="I21" s="9">
        <v>-2.8</v>
      </c>
      <c r="J21" s="9">
        <v>-7</v>
      </c>
      <c r="K21" s="9">
        <v>-6.4</v>
      </c>
      <c r="L21" s="26"/>
      <c r="M21" s="27"/>
      <c r="N21" s="28" t="s">
        <v>22</v>
      </c>
      <c r="O21" s="29"/>
    </row>
    <row r="22" spans="1:15" ht="15.75" customHeight="1">
      <c r="A22" s="7" t="s">
        <v>6</v>
      </c>
      <c r="B22" s="8">
        <v>0.2</v>
      </c>
      <c r="C22" s="9">
        <v>0.8</v>
      </c>
      <c r="D22" s="9">
        <v>2.9</v>
      </c>
      <c r="E22" s="9">
        <v>0.5</v>
      </c>
      <c r="F22" s="9">
        <v>-0.2</v>
      </c>
      <c r="G22" s="9">
        <v>0.8</v>
      </c>
      <c r="H22" s="9">
        <v>1.8</v>
      </c>
      <c r="I22" s="9">
        <v>0.4</v>
      </c>
      <c r="J22" s="9">
        <v>-0.4</v>
      </c>
      <c r="K22" s="9">
        <v>0.3</v>
      </c>
      <c r="L22" s="26"/>
      <c r="M22" s="27"/>
      <c r="N22" s="28" t="s">
        <v>22</v>
      </c>
      <c r="O22" s="29"/>
    </row>
    <row r="23" spans="1:15" ht="15.75" customHeight="1">
      <c r="A23" s="7" t="s">
        <v>7</v>
      </c>
      <c r="B23" s="8">
        <v>5</v>
      </c>
      <c r="C23" s="9">
        <v>6.3</v>
      </c>
      <c r="D23" s="9">
        <v>6.5</v>
      </c>
      <c r="E23" s="9">
        <v>6.9</v>
      </c>
      <c r="F23" s="9">
        <v>5.3</v>
      </c>
      <c r="G23" s="9">
        <v>4.7</v>
      </c>
      <c r="H23" s="9">
        <v>5.3</v>
      </c>
      <c r="I23" s="9">
        <v>6.6</v>
      </c>
      <c r="J23" s="9">
        <v>5.5</v>
      </c>
      <c r="K23" s="9">
        <v>6.6</v>
      </c>
      <c r="L23" s="26"/>
      <c r="M23" s="27"/>
      <c r="N23" s="28" t="s">
        <v>22</v>
      </c>
      <c r="O23" s="29"/>
    </row>
    <row r="24" spans="1:15" ht="15.75" customHeight="1">
      <c r="A24" s="7" t="s">
        <v>8</v>
      </c>
      <c r="B24" s="8">
        <v>11.1</v>
      </c>
      <c r="C24" s="9">
        <v>9.5</v>
      </c>
      <c r="D24" s="9">
        <v>9.3</v>
      </c>
      <c r="E24" s="9">
        <v>9.7</v>
      </c>
      <c r="F24" s="9">
        <v>8.5</v>
      </c>
      <c r="G24" s="9">
        <v>10</v>
      </c>
      <c r="H24" s="9">
        <v>8.6</v>
      </c>
      <c r="I24" s="9">
        <v>9</v>
      </c>
      <c r="J24" s="9">
        <v>8.5</v>
      </c>
      <c r="K24" s="9">
        <v>9.8</v>
      </c>
      <c r="L24" s="26"/>
      <c r="M24" s="27"/>
      <c r="N24" s="28" t="s">
        <v>22</v>
      </c>
      <c r="O24" s="29"/>
    </row>
    <row r="25" spans="1:15" ht="15.75" customHeight="1">
      <c r="A25" s="7" t="s">
        <v>9</v>
      </c>
      <c r="B25" s="8">
        <v>8</v>
      </c>
      <c r="C25" s="9">
        <v>8.6</v>
      </c>
      <c r="D25" s="9">
        <v>8.3</v>
      </c>
      <c r="E25" s="9">
        <v>8.4</v>
      </c>
      <c r="F25" s="9">
        <v>7.1</v>
      </c>
      <c r="G25" s="9">
        <v>8.6</v>
      </c>
      <c r="H25" s="9">
        <v>7.2</v>
      </c>
      <c r="I25" s="9">
        <v>9.2</v>
      </c>
      <c r="J25" s="9">
        <v>7.5</v>
      </c>
      <c r="K25" s="9">
        <v>9.5</v>
      </c>
      <c r="L25" s="26"/>
      <c r="M25" s="27"/>
      <c r="N25" s="28" t="s">
        <v>22</v>
      </c>
      <c r="O25" s="29"/>
    </row>
    <row r="26" spans="1:15" ht="15.75" customHeight="1">
      <c r="A26" s="7" t="s">
        <v>10</v>
      </c>
      <c r="B26" s="8">
        <v>3.3</v>
      </c>
      <c r="C26" s="9">
        <v>1.7</v>
      </c>
      <c r="D26" s="9">
        <v>3.4</v>
      </c>
      <c r="E26" s="9">
        <v>3.6</v>
      </c>
      <c r="F26" s="9">
        <v>5.4</v>
      </c>
      <c r="G26" s="9">
        <v>3.8</v>
      </c>
      <c r="H26" s="9">
        <v>3.8</v>
      </c>
      <c r="I26" s="9">
        <v>6.3</v>
      </c>
      <c r="J26" s="9">
        <v>4.8</v>
      </c>
      <c r="K26" s="9">
        <v>5.8</v>
      </c>
      <c r="L26" s="26"/>
      <c r="M26" s="27"/>
      <c r="N26" s="28" t="s">
        <v>22</v>
      </c>
      <c r="O26" s="29"/>
    </row>
    <row r="27" spans="1:15" ht="15.75" customHeight="1">
      <c r="A27" s="7" t="s">
        <v>11</v>
      </c>
      <c r="B27" s="8">
        <v>-1.1</v>
      </c>
      <c r="C27" s="9">
        <v>-2.5</v>
      </c>
      <c r="D27" s="9">
        <v>-3.2</v>
      </c>
      <c r="E27" s="9">
        <v>-0.1</v>
      </c>
      <c r="F27" s="9">
        <v>-3.5</v>
      </c>
      <c r="G27" s="9">
        <v>-1.3</v>
      </c>
      <c r="H27" s="9">
        <v>-0.8</v>
      </c>
      <c r="I27" s="9">
        <v>-0.4</v>
      </c>
      <c r="J27" s="9">
        <v>-0.3</v>
      </c>
      <c r="K27" s="9">
        <v>-2.3</v>
      </c>
      <c r="L27" s="26"/>
      <c r="M27" s="27"/>
      <c r="N27" s="28" t="s">
        <v>22</v>
      </c>
      <c r="O27" s="29"/>
    </row>
    <row r="28" spans="1:15" ht="15.75" customHeight="1">
      <c r="A28" s="7" t="s">
        <v>12</v>
      </c>
      <c r="B28" s="8">
        <v>-8.5</v>
      </c>
      <c r="C28" s="9">
        <v>-1.3</v>
      </c>
      <c r="D28" s="9">
        <v>-1.5</v>
      </c>
      <c r="E28" s="9">
        <v>-2.3</v>
      </c>
      <c r="F28" s="9">
        <v>-6</v>
      </c>
      <c r="G28" s="9">
        <v>0.4</v>
      </c>
      <c r="H28" s="9">
        <v>-8.3</v>
      </c>
      <c r="I28" s="9">
        <v>-3.3</v>
      </c>
      <c r="J28" s="9">
        <v>-4.3</v>
      </c>
      <c r="K28" s="9">
        <v>-5.3</v>
      </c>
      <c r="L28" s="26"/>
      <c r="M28" s="27"/>
      <c r="N28" s="28" t="s">
        <v>22</v>
      </c>
      <c r="O28" s="29"/>
    </row>
    <row r="29" spans="1:15" ht="15.75" customHeight="1" thickBot="1">
      <c r="A29" s="10" t="s">
        <v>13</v>
      </c>
      <c r="B29" s="11">
        <v>-3.7</v>
      </c>
      <c r="C29" s="12">
        <v>-0.9</v>
      </c>
      <c r="D29" s="12">
        <v>-3.3</v>
      </c>
      <c r="E29" s="12">
        <v>-5.5</v>
      </c>
      <c r="F29" s="12">
        <v>-4.4</v>
      </c>
      <c r="G29" s="12">
        <v>-3.1</v>
      </c>
      <c r="H29" s="12">
        <v>-8.4</v>
      </c>
      <c r="I29" s="12">
        <v>-3.8</v>
      </c>
      <c r="J29" s="12">
        <v>-4.4</v>
      </c>
      <c r="K29" s="12">
        <v>-5.9</v>
      </c>
      <c r="L29" s="30"/>
      <c r="M29" s="31"/>
      <c r="N29" s="32" t="s">
        <v>22</v>
      </c>
      <c r="O29" s="33"/>
    </row>
    <row r="30" spans="2:11" ht="12.75" customHeight="1" thickBot="1"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5" ht="30.75" customHeight="1" thickBot="1">
      <c r="A31" s="20" t="s">
        <v>24</v>
      </c>
      <c r="B31" s="15">
        <v>2004</v>
      </c>
      <c r="C31" s="16">
        <v>2005</v>
      </c>
      <c r="D31" s="16">
        <v>2006</v>
      </c>
      <c r="E31" s="16">
        <v>2007</v>
      </c>
      <c r="F31" s="16">
        <v>2008</v>
      </c>
      <c r="G31" s="16">
        <v>2009</v>
      </c>
      <c r="H31" s="16">
        <v>2010</v>
      </c>
      <c r="I31" s="16">
        <v>2011</v>
      </c>
      <c r="J31" s="16">
        <v>2012</v>
      </c>
      <c r="K31" s="16">
        <v>2013</v>
      </c>
      <c r="L31" s="21" t="s">
        <v>25</v>
      </c>
      <c r="M31" s="39" t="s">
        <v>21</v>
      </c>
      <c r="N31" s="40"/>
      <c r="O31" s="41"/>
    </row>
    <row r="32" spans="1:15" ht="15.75" customHeight="1">
      <c r="A32" s="4" t="s">
        <v>2</v>
      </c>
      <c r="B32" s="5">
        <v>-20.9</v>
      </c>
      <c r="C32" s="6">
        <v>-10.7</v>
      </c>
      <c r="D32" s="6">
        <v>-6.1</v>
      </c>
      <c r="E32" s="6">
        <v>-11.7</v>
      </c>
      <c r="F32" s="6">
        <v>-10.6</v>
      </c>
      <c r="G32" s="6">
        <v>-16.4</v>
      </c>
      <c r="H32" s="6">
        <v>-10.4</v>
      </c>
      <c r="I32" s="6">
        <v>-19.6</v>
      </c>
      <c r="J32" s="6">
        <v>-6.2</v>
      </c>
      <c r="K32" s="6">
        <v>-11.8</v>
      </c>
      <c r="L32" s="22"/>
      <c r="M32" s="23"/>
      <c r="N32" s="24" t="s">
        <v>22</v>
      </c>
      <c r="O32" s="25"/>
    </row>
    <row r="33" spans="1:15" ht="15.75" customHeight="1">
      <c r="A33" s="7" t="s">
        <v>3</v>
      </c>
      <c r="B33" s="8">
        <v>-21.3</v>
      </c>
      <c r="C33" s="9">
        <v>-10.2</v>
      </c>
      <c r="D33" s="9">
        <v>-12.8</v>
      </c>
      <c r="E33" s="9">
        <v>-12.4</v>
      </c>
      <c r="F33" s="9">
        <v>-12.4</v>
      </c>
      <c r="G33" s="9">
        <v>-14.6</v>
      </c>
      <c r="H33" s="9">
        <v>-12.5</v>
      </c>
      <c r="I33" s="9">
        <v>-17.6</v>
      </c>
      <c r="J33" s="9">
        <v>-8.3</v>
      </c>
      <c r="K33" s="9">
        <v>-13.8</v>
      </c>
      <c r="L33" s="26"/>
      <c r="M33" s="27"/>
      <c r="N33" s="28" t="s">
        <v>22</v>
      </c>
      <c r="O33" s="29"/>
    </row>
    <row r="34" spans="1:15" ht="15.75" customHeight="1">
      <c r="A34" s="7" t="s">
        <v>4</v>
      </c>
      <c r="B34" s="8">
        <v>-11.6</v>
      </c>
      <c r="C34" s="9">
        <v>-21.2</v>
      </c>
      <c r="D34" s="9">
        <v>-16.3</v>
      </c>
      <c r="E34" s="9">
        <v>-9.7</v>
      </c>
      <c r="F34" s="9">
        <v>-17.7</v>
      </c>
      <c r="G34" s="9">
        <v>-15.1</v>
      </c>
      <c r="H34" s="9">
        <v>-19.2</v>
      </c>
      <c r="I34" s="9">
        <v>-16.4</v>
      </c>
      <c r="J34" s="9">
        <v>-8.2</v>
      </c>
      <c r="K34" s="9">
        <v>-17.6</v>
      </c>
      <c r="L34" s="26"/>
      <c r="M34" s="27"/>
      <c r="N34" s="28" t="s">
        <v>22</v>
      </c>
      <c r="O34" s="29"/>
    </row>
    <row r="35" spans="1:15" ht="15.75" customHeight="1">
      <c r="A35" s="7" t="s">
        <v>5</v>
      </c>
      <c r="B35" s="8">
        <v>-6.6</v>
      </c>
      <c r="C35" s="9">
        <v>-12.2</v>
      </c>
      <c r="D35" s="9">
        <v>-1.8</v>
      </c>
      <c r="E35" s="9">
        <v>-12.8</v>
      </c>
      <c r="F35" s="9">
        <v>-13.9</v>
      </c>
      <c r="G35" s="9">
        <v>-20.4</v>
      </c>
      <c r="H35" s="9">
        <v>-10.4</v>
      </c>
      <c r="I35" s="9">
        <v>-9.1</v>
      </c>
      <c r="J35" s="9">
        <v>-11.4</v>
      </c>
      <c r="K35" s="9">
        <v>-12.4</v>
      </c>
      <c r="L35" s="26"/>
      <c r="M35" s="27"/>
      <c r="N35" s="28" t="s">
        <v>22</v>
      </c>
      <c r="O35" s="29"/>
    </row>
    <row r="36" spans="1:15" ht="15.75" customHeight="1">
      <c r="A36" s="7" t="s">
        <v>6</v>
      </c>
      <c r="B36" s="8">
        <v>-3.3</v>
      </c>
      <c r="C36" s="9">
        <v>-3.1</v>
      </c>
      <c r="D36" s="9">
        <v>-0.8</v>
      </c>
      <c r="E36" s="9">
        <v>-3</v>
      </c>
      <c r="F36" s="9">
        <v>-3.6</v>
      </c>
      <c r="G36" s="9">
        <v>-2.8</v>
      </c>
      <c r="H36" s="9">
        <v>-1.7</v>
      </c>
      <c r="I36" s="9">
        <v>-3.4</v>
      </c>
      <c r="J36" s="9">
        <v>-4.5</v>
      </c>
      <c r="K36" s="9">
        <v>-3.1</v>
      </c>
      <c r="L36" s="26"/>
      <c r="M36" s="27"/>
      <c r="N36" s="28" t="s">
        <v>22</v>
      </c>
      <c r="O36" s="29"/>
    </row>
    <row r="37" spans="1:15" ht="15.75" customHeight="1">
      <c r="A37" s="7" t="s">
        <v>7</v>
      </c>
      <c r="B37" s="8">
        <v>1.7</v>
      </c>
      <c r="C37" s="9">
        <v>3.1</v>
      </c>
      <c r="D37" s="9">
        <v>3.4</v>
      </c>
      <c r="E37" s="9">
        <v>3.7</v>
      </c>
      <c r="F37" s="9">
        <v>2</v>
      </c>
      <c r="G37" s="9">
        <v>1.6</v>
      </c>
      <c r="H37" s="9">
        <v>2.1</v>
      </c>
      <c r="I37" s="9">
        <v>3.5</v>
      </c>
      <c r="J37" s="9">
        <v>2.6</v>
      </c>
      <c r="K37" s="9">
        <v>2.5</v>
      </c>
      <c r="L37" s="26"/>
      <c r="M37" s="27"/>
      <c r="N37" s="28" t="s">
        <v>22</v>
      </c>
      <c r="O37" s="29"/>
    </row>
    <row r="38" spans="1:15" ht="15.75" customHeight="1">
      <c r="A38" s="7" t="s">
        <v>8</v>
      </c>
      <c r="B38" s="8">
        <v>5.6</v>
      </c>
      <c r="C38" s="9">
        <v>5.4</v>
      </c>
      <c r="D38" s="9">
        <v>6.1</v>
      </c>
      <c r="E38" s="9">
        <v>6.5</v>
      </c>
      <c r="F38" s="9">
        <v>4.7</v>
      </c>
      <c r="G38" s="9">
        <v>5.7</v>
      </c>
      <c r="H38" s="9">
        <v>5.2</v>
      </c>
      <c r="I38" s="9">
        <v>5.2</v>
      </c>
      <c r="J38" s="9">
        <v>5.1</v>
      </c>
      <c r="K38" s="9">
        <v>5.8</v>
      </c>
      <c r="L38" s="26"/>
      <c r="M38" s="27"/>
      <c r="N38" s="28" t="s">
        <v>22</v>
      </c>
      <c r="O38" s="29"/>
    </row>
    <row r="39" spans="1:15" ht="15.75" customHeight="1">
      <c r="A39" s="7" t="s">
        <v>9</v>
      </c>
      <c r="B39" s="8">
        <v>4.2</v>
      </c>
      <c r="C39" s="9">
        <v>5.5</v>
      </c>
      <c r="D39" s="9">
        <v>5.3</v>
      </c>
      <c r="E39" s="9">
        <v>4.8</v>
      </c>
      <c r="F39" s="9">
        <v>3.5</v>
      </c>
      <c r="G39" s="9">
        <v>4.6</v>
      </c>
      <c r="H39" s="9">
        <v>3</v>
      </c>
      <c r="I39" s="9">
        <v>4.8</v>
      </c>
      <c r="J39" s="9">
        <v>4.2</v>
      </c>
      <c r="K39" s="9">
        <v>5.6</v>
      </c>
      <c r="L39" s="26"/>
      <c r="M39" s="27"/>
      <c r="N39" s="28" t="s">
        <v>22</v>
      </c>
      <c r="O39" s="29"/>
    </row>
    <row r="40" spans="1:15" ht="15.75" customHeight="1">
      <c r="A40" s="7" t="s">
        <v>10</v>
      </c>
      <c r="B40" s="8">
        <v>-0.1</v>
      </c>
      <c r="C40" s="9">
        <v>-1.8</v>
      </c>
      <c r="D40" s="9">
        <v>0</v>
      </c>
      <c r="E40" s="9">
        <v>0.2</v>
      </c>
      <c r="F40" s="9">
        <v>1.5</v>
      </c>
      <c r="G40" s="9">
        <v>-0.3</v>
      </c>
      <c r="H40" s="9">
        <v>0.4</v>
      </c>
      <c r="I40" s="9">
        <v>2.7</v>
      </c>
      <c r="J40" s="9">
        <v>1.5</v>
      </c>
      <c r="K40" s="9">
        <v>1.6</v>
      </c>
      <c r="L40" s="26"/>
      <c r="M40" s="27"/>
      <c r="N40" s="28" t="s">
        <v>22</v>
      </c>
      <c r="O40" s="29"/>
    </row>
    <row r="41" spans="1:15" ht="15.75" customHeight="1">
      <c r="A41" s="7" t="s">
        <v>11</v>
      </c>
      <c r="B41" s="8">
        <v>-6.3</v>
      </c>
      <c r="C41" s="9">
        <v>-7.8</v>
      </c>
      <c r="D41" s="9">
        <v>-7.8</v>
      </c>
      <c r="E41" s="9">
        <v>-4.9</v>
      </c>
      <c r="F41" s="9">
        <v>-8.1</v>
      </c>
      <c r="G41" s="9">
        <v>-6.1</v>
      </c>
      <c r="H41" s="9">
        <v>-5.1</v>
      </c>
      <c r="I41" s="9">
        <v>-4.6</v>
      </c>
      <c r="J41" s="9">
        <v>-5.3</v>
      </c>
      <c r="K41" s="9">
        <v>-7</v>
      </c>
      <c r="L41" s="26"/>
      <c r="M41" s="27"/>
      <c r="N41" s="28" t="s">
        <v>22</v>
      </c>
      <c r="O41" s="29"/>
    </row>
    <row r="42" spans="1:15" ht="15.75" customHeight="1">
      <c r="A42" s="7" t="s">
        <v>12</v>
      </c>
      <c r="B42" s="8">
        <v>-14.4</v>
      </c>
      <c r="C42" s="9">
        <v>-6.6</v>
      </c>
      <c r="D42" s="9">
        <v>-7.4</v>
      </c>
      <c r="E42" s="9">
        <v>-8.5</v>
      </c>
      <c r="F42" s="9">
        <v>-11.2</v>
      </c>
      <c r="G42" s="9">
        <v>-4.4</v>
      </c>
      <c r="H42" s="9">
        <v>-14</v>
      </c>
      <c r="I42" s="9">
        <v>-9.3</v>
      </c>
      <c r="J42" s="9">
        <v>-8.7</v>
      </c>
      <c r="K42" s="9">
        <v>-10.8</v>
      </c>
      <c r="L42" s="26"/>
      <c r="M42" s="27"/>
      <c r="N42" s="28" t="s">
        <v>22</v>
      </c>
      <c r="O42" s="29"/>
    </row>
    <row r="43" spans="1:15" ht="15.75" customHeight="1" thickBot="1">
      <c r="A43" s="10" t="s">
        <v>13</v>
      </c>
      <c r="B43" s="11">
        <v>-10</v>
      </c>
      <c r="C43" s="12">
        <v>-6.6</v>
      </c>
      <c r="D43" s="12">
        <v>-9.4</v>
      </c>
      <c r="E43" s="12">
        <v>-11.7</v>
      </c>
      <c r="F43" s="12">
        <v>-11.6</v>
      </c>
      <c r="G43" s="12">
        <v>-7.8</v>
      </c>
      <c r="H43" s="12">
        <v>-14.7</v>
      </c>
      <c r="I43" s="12">
        <v>-9.4</v>
      </c>
      <c r="J43" s="12">
        <v>-11.6</v>
      </c>
      <c r="K43" s="12">
        <v>-11.1</v>
      </c>
      <c r="L43" s="30"/>
      <c r="M43" s="31"/>
      <c r="N43" s="32" t="s">
        <v>22</v>
      </c>
      <c r="O43" s="33"/>
    </row>
  </sheetData>
  <mergeCells count="4">
    <mergeCell ref="M3:O3"/>
    <mergeCell ref="M17:O17"/>
    <mergeCell ref="M31:O31"/>
    <mergeCell ref="A1:B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T43"/>
  <sheetViews>
    <sheetView workbookViewId="0" topLeftCell="A1">
      <selection activeCell="AE24" sqref="AE24"/>
    </sheetView>
  </sheetViews>
  <sheetFormatPr defaultColWidth="9.140625" defaultRowHeight="12.75"/>
  <cols>
    <col min="1" max="1" width="13.28125" style="13" customWidth="1"/>
    <col min="2" max="12" width="5.57421875" style="13" bestFit="1" customWidth="1"/>
    <col min="13" max="13" width="4.57421875" style="13" bestFit="1" customWidth="1"/>
    <col min="14" max="14" width="2.140625" style="13" customWidth="1"/>
    <col min="15" max="15" width="5.57421875" style="13" bestFit="1" customWidth="1"/>
    <col min="16" max="16" width="5.57421875" style="0" customWidth="1"/>
  </cols>
  <sheetData>
    <row r="1" ht="15.75" customHeight="1">
      <c r="A1" s="1" t="s">
        <v>15</v>
      </c>
    </row>
    <row r="2" ht="12.75" customHeight="1" thickBot="1"/>
    <row r="3" spans="1:16" ht="31.5" customHeight="1" thickBot="1">
      <c r="A3" s="20" t="s">
        <v>1</v>
      </c>
      <c r="B3" s="2">
        <v>2004</v>
      </c>
      <c r="C3" s="3">
        <v>2005</v>
      </c>
      <c r="D3" s="3">
        <v>2006</v>
      </c>
      <c r="E3" s="3">
        <v>2007</v>
      </c>
      <c r="F3" s="3">
        <v>2008</v>
      </c>
      <c r="G3" s="3">
        <v>2009</v>
      </c>
      <c r="H3" s="3">
        <v>2010</v>
      </c>
      <c r="I3" s="3">
        <v>2011</v>
      </c>
      <c r="J3" s="3">
        <v>2012</v>
      </c>
      <c r="K3" s="3">
        <v>2013</v>
      </c>
      <c r="L3" s="21" t="s">
        <v>25</v>
      </c>
      <c r="M3" s="39" t="s">
        <v>21</v>
      </c>
      <c r="N3" s="40"/>
      <c r="O3" s="41"/>
      <c r="P3" s="19"/>
    </row>
    <row r="4" spans="1:20" ht="15.75" customHeight="1">
      <c r="A4" s="4" t="s">
        <v>2</v>
      </c>
      <c r="B4" s="5">
        <v>9.4</v>
      </c>
      <c r="C4" s="6">
        <v>27.6</v>
      </c>
      <c r="D4" s="6">
        <v>45.7</v>
      </c>
      <c r="E4" s="6">
        <v>17.8</v>
      </c>
      <c r="F4" s="6">
        <v>21.8</v>
      </c>
      <c r="G4" s="6">
        <v>24.1</v>
      </c>
      <c r="H4" s="6">
        <v>18.3</v>
      </c>
      <c r="I4" s="6">
        <v>32.2</v>
      </c>
      <c r="J4" s="6">
        <v>43</v>
      </c>
      <c r="K4" s="6">
        <v>9.9</v>
      </c>
      <c r="L4" s="22"/>
      <c r="M4" s="23"/>
      <c r="N4" s="24" t="s">
        <v>22</v>
      </c>
      <c r="O4" s="25"/>
      <c r="P4" s="18"/>
      <c r="R4" s="18"/>
      <c r="S4" s="18"/>
      <c r="T4" s="17"/>
    </row>
    <row r="5" spans="1:20" ht="15.75" customHeight="1">
      <c r="A5" s="7" t="s">
        <v>3</v>
      </c>
      <c r="B5" s="8">
        <v>31.7</v>
      </c>
      <c r="C5" s="9">
        <v>0</v>
      </c>
      <c r="D5" s="9">
        <v>16.8</v>
      </c>
      <c r="E5" s="9">
        <v>13.9</v>
      </c>
      <c r="F5" s="9">
        <v>31</v>
      </c>
      <c r="G5" s="9">
        <v>46.1</v>
      </c>
      <c r="H5" s="9">
        <v>41.6</v>
      </c>
      <c r="I5" s="9">
        <v>39.7</v>
      </c>
      <c r="J5" s="9">
        <v>15.8</v>
      </c>
      <c r="K5" s="9">
        <v>97.3</v>
      </c>
      <c r="L5" s="26"/>
      <c r="M5" s="27"/>
      <c r="N5" s="28" t="s">
        <v>22</v>
      </c>
      <c r="O5" s="29"/>
      <c r="P5" s="18"/>
      <c r="R5" s="18"/>
      <c r="S5" s="18"/>
      <c r="T5" s="17"/>
    </row>
    <row r="6" spans="1:20" ht="15.75" customHeight="1">
      <c r="A6" s="7" t="s">
        <v>4</v>
      </c>
      <c r="B6" s="8">
        <v>17.9</v>
      </c>
      <c r="C6" s="9">
        <v>41.4</v>
      </c>
      <c r="D6" s="9">
        <v>12.6</v>
      </c>
      <c r="E6" s="9">
        <v>29.4</v>
      </c>
      <c r="F6" s="9">
        <v>31.3</v>
      </c>
      <c r="G6" s="9">
        <v>13.2</v>
      </c>
      <c r="H6" s="9">
        <v>16.9</v>
      </c>
      <c r="I6" s="9">
        <v>13.4</v>
      </c>
      <c r="J6" s="9">
        <v>46.8</v>
      </c>
      <c r="K6" s="9">
        <v>26.9</v>
      </c>
      <c r="L6" s="26"/>
      <c r="M6" s="27"/>
      <c r="N6" s="28" t="s">
        <v>22</v>
      </c>
      <c r="O6" s="29"/>
      <c r="P6" s="18"/>
      <c r="R6" s="18"/>
      <c r="S6" s="18"/>
      <c r="T6" s="17"/>
    </row>
    <row r="7" spans="1:20" ht="15.75" customHeight="1">
      <c r="A7" s="7" t="s">
        <v>5</v>
      </c>
      <c r="B7" s="8">
        <v>18.3</v>
      </c>
      <c r="C7" s="9">
        <v>19.6</v>
      </c>
      <c r="D7" s="9">
        <v>16.5</v>
      </c>
      <c r="E7" s="9">
        <v>14.5</v>
      </c>
      <c r="F7" s="9">
        <v>31.8</v>
      </c>
      <c r="G7" s="9">
        <v>59</v>
      </c>
      <c r="H7" s="9">
        <v>1.8</v>
      </c>
      <c r="I7" s="9">
        <v>37.9</v>
      </c>
      <c r="J7" s="9">
        <v>8.4</v>
      </c>
      <c r="K7" s="9">
        <v>5.8</v>
      </c>
      <c r="L7" s="26"/>
      <c r="M7" s="27"/>
      <c r="N7" s="28" t="s">
        <v>22</v>
      </c>
      <c r="O7" s="29"/>
      <c r="P7" s="18"/>
      <c r="R7" s="18"/>
      <c r="S7" s="18"/>
      <c r="T7" s="17"/>
    </row>
    <row r="8" spans="1:20" ht="15.75" customHeight="1">
      <c r="A8" s="7" t="s">
        <v>6</v>
      </c>
      <c r="B8" s="8">
        <v>7.6</v>
      </c>
      <c r="C8" s="9">
        <v>17.7</v>
      </c>
      <c r="D8" s="9">
        <v>0.8</v>
      </c>
      <c r="E8" s="9">
        <v>18.7</v>
      </c>
      <c r="F8" s="9">
        <v>20.3</v>
      </c>
      <c r="G8" s="9">
        <v>23.7</v>
      </c>
      <c r="H8" s="9">
        <v>15.4</v>
      </c>
      <c r="I8" s="9">
        <v>16.7</v>
      </c>
      <c r="J8" s="9">
        <v>21.4</v>
      </c>
      <c r="K8" s="9">
        <v>33.6</v>
      </c>
      <c r="L8" s="26"/>
      <c r="M8" s="27"/>
      <c r="N8" s="28" t="s">
        <v>22</v>
      </c>
      <c r="O8" s="29"/>
      <c r="P8" s="18"/>
      <c r="R8" s="18"/>
      <c r="S8" s="18"/>
      <c r="T8" s="17"/>
    </row>
    <row r="9" spans="1:20" ht="15.75" customHeight="1">
      <c r="A9" s="7" t="s">
        <v>7</v>
      </c>
      <c r="B9" s="8">
        <v>32.8</v>
      </c>
      <c r="C9" s="9">
        <v>20</v>
      </c>
      <c r="D9" s="9">
        <v>27.9</v>
      </c>
      <c r="E9" s="9">
        <v>9.4</v>
      </c>
      <c r="F9" s="9">
        <v>14.6</v>
      </c>
      <c r="G9" s="9">
        <v>15.2</v>
      </c>
      <c r="H9" s="9">
        <v>11</v>
      </c>
      <c r="I9" s="9">
        <v>23.9</v>
      </c>
      <c r="J9" s="9">
        <v>18</v>
      </c>
      <c r="K9" s="9">
        <v>45.8</v>
      </c>
      <c r="L9" s="26"/>
      <c r="M9" s="27"/>
      <c r="N9" s="28" t="s">
        <v>22</v>
      </c>
      <c r="O9" s="29"/>
      <c r="P9" s="18"/>
      <c r="R9" s="18"/>
      <c r="S9" s="18"/>
      <c r="T9" s="17"/>
    </row>
    <row r="10" spans="1:20" ht="15.75" customHeight="1">
      <c r="A10" s="7" t="s">
        <v>8</v>
      </c>
      <c r="B10" s="8">
        <v>12.9</v>
      </c>
      <c r="C10" s="9">
        <v>9</v>
      </c>
      <c r="D10" s="9">
        <v>39.8</v>
      </c>
      <c r="E10" s="9">
        <v>4.8</v>
      </c>
      <c r="F10" s="9">
        <v>25.9</v>
      </c>
      <c r="G10" s="9">
        <v>16.8</v>
      </c>
      <c r="H10" s="9">
        <v>5.1</v>
      </c>
      <c r="I10" s="9">
        <v>35</v>
      </c>
      <c r="J10" s="9">
        <v>13.3</v>
      </c>
      <c r="K10" s="9">
        <v>12.9</v>
      </c>
      <c r="L10" s="26"/>
      <c r="M10" s="27"/>
      <c r="N10" s="28" t="s">
        <v>22</v>
      </c>
      <c r="O10" s="29"/>
      <c r="P10" s="18"/>
      <c r="R10" s="18"/>
      <c r="S10" s="18"/>
      <c r="T10" s="17"/>
    </row>
    <row r="11" spans="1:20" ht="15.75" customHeight="1">
      <c r="A11" s="7" t="s">
        <v>9</v>
      </c>
      <c r="B11" s="8">
        <v>42.5</v>
      </c>
      <c r="C11" s="9">
        <v>26.9</v>
      </c>
      <c r="D11" s="9">
        <v>23.6</v>
      </c>
      <c r="E11" s="9">
        <v>11.9</v>
      </c>
      <c r="F11" s="9">
        <v>137.4</v>
      </c>
      <c r="G11" s="9">
        <v>50.7</v>
      </c>
      <c r="H11" s="9">
        <v>13.2</v>
      </c>
      <c r="I11" s="9">
        <v>28.4</v>
      </c>
      <c r="J11" s="9">
        <v>0.3</v>
      </c>
      <c r="K11" s="9">
        <v>5.9</v>
      </c>
      <c r="L11" s="26"/>
      <c r="M11" s="27"/>
      <c r="N11" s="28" t="s">
        <v>22</v>
      </c>
      <c r="O11" s="29"/>
      <c r="P11" s="18"/>
      <c r="R11" s="18"/>
      <c r="S11" s="18"/>
      <c r="T11" s="17"/>
    </row>
    <row r="12" spans="1:20" ht="15.75" customHeight="1">
      <c r="A12" s="7" t="s">
        <v>10</v>
      </c>
      <c r="B12" s="8">
        <v>4.3</v>
      </c>
      <c r="C12" s="9">
        <v>2.8</v>
      </c>
      <c r="D12" s="9">
        <v>34.3</v>
      </c>
      <c r="E12" s="9">
        <v>30.9</v>
      </c>
      <c r="F12" s="9">
        <v>10.2</v>
      </c>
      <c r="G12" s="9">
        <v>12.2</v>
      </c>
      <c r="H12" s="9">
        <v>15.2</v>
      </c>
      <c r="I12" s="9">
        <v>11.9</v>
      </c>
      <c r="J12" s="9">
        <v>75.4</v>
      </c>
      <c r="K12" s="9">
        <v>10.1</v>
      </c>
      <c r="L12" s="26"/>
      <c r="M12" s="27"/>
      <c r="N12" s="28" t="s">
        <v>22</v>
      </c>
      <c r="O12" s="29"/>
      <c r="P12" s="18"/>
      <c r="R12" s="18"/>
      <c r="S12" s="18"/>
      <c r="T12" s="17"/>
    </row>
    <row r="13" spans="1:20" ht="15.75" customHeight="1">
      <c r="A13" s="7" t="s">
        <v>11</v>
      </c>
      <c r="B13" s="8">
        <v>3.1</v>
      </c>
      <c r="C13" s="9">
        <v>27.4</v>
      </c>
      <c r="D13" s="9">
        <v>10.2</v>
      </c>
      <c r="E13" s="9">
        <v>17.4</v>
      </c>
      <c r="F13" s="9">
        <v>6.6</v>
      </c>
      <c r="G13" s="9">
        <v>0</v>
      </c>
      <c r="H13" s="9">
        <v>9.9</v>
      </c>
      <c r="I13" s="9">
        <v>13.1</v>
      </c>
      <c r="J13" s="9">
        <v>53.5</v>
      </c>
      <c r="K13" s="9">
        <v>8.2</v>
      </c>
      <c r="L13" s="26"/>
      <c r="M13" s="27"/>
      <c r="N13" s="28" t="s">
        <v>22</v>
      </c>
      <c r="O13" s="29"/>
      <c r="P13" s="18"/>
      <c r="R13" s="18"/>
      <c r="S13" s="18"/>
      <c r="T13" s="17"/>
    </row>
    <row r="14" spans="1:20" ht="15.75" customHeight="1">
      <c r="A14" s="7" t="s">
        <v>12</v>
      </c>
      <c r="B14" s="8">
        <v>31</v>
      </c>
      <c r="C14" s="9">
        <v>46.3</v>
      </c>
      <c r="D14" s="9">
        <v>8.1</v>
      </c>
      <c r="E14" s="9">
        <v>22.9</v>
      </c>
      <c r="F14" s="9">
        <v>30.3</v>
      </c>
      <c r="G14" s="9">
        <v>16.6</v>
      </c>
      <c r="H14" s="9">
        <v>26.9</v>
      </c>
      <c r="I14" s="9">
        <v>7.1</v>
      </c>
      <c r="J14" s="9">
        <v>1.3</v>
      </c>
      <c r="K14" s="9">
        <v>12.8</v>
      </c>
      <c r="L14" s="26"/>
      <c r="M14" s="27"/>
      <c r="N14" s="28" t="s">
        <v>22</v>
      </c>
      <c r="O14" s="29"/>
      <c r="P14" s="18"/>
      <c r="R14" s="18"/>
      <c r="S14" s="18"/>
      <c r="T14" s="17"/>
    </row>
    <row r="15" spans="1:20" ht="15.75" customHeight="1" thickBot="1">
      <c r="A15" s="10" t="s">
        <v>13</v>
      </c>
      <c r="B15" s="11">
        <v>32.7</v>
      </c>
      <c r="C15" s="12">
        <v>16.8</v>
      </c>
      <c r="D15" s="12">
        <v>9.8</v>
      </c>
      <c r="E15" s="12">
        <v>21.3</v>
      </c>
      <c r="F15" s="12">
        <v>6.9</v>
      </c>
      <c r="G15" s="12">
        <v>3.6</v>
      </c>
      <c r="H15" s="12">
        <v>2.1</v>
      </c>
      <c r="I15" s="12">
        <v>12</v>
      </c>
      <c r="J15" s="12">
        <v>230.1</v>
      </c>
      <c r="K15" s="12">
        <v>56.7</v>
      </c>
      <c r="L15" s="30"/>
      <c r="M15" s="31"/>
      <c r="N15" s="32" t="s">
        <v>22</v>
      </c>
      <c r="O15" s="33"/>
      <c r="P15" s="18"/>
      <c r="R15" s="18"/>
      <c r="S15" s="18"/>
      <c r="T15" s="17"/>
    </row>
    <row r="16" spans="2:11" ht="12.75" customHeight="1" thickBot="1"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5" ht="30.75" customHeight="1" thickBot="1">
      <c r="A17" s="20" t="s">
        <v>23</v>
      </c>
      <c r="B17" s="15">
        <v>2004</v>
      </c>
      <c r="C17" s="16">
        <v>2005</v>
      </c>
      <c r="D17" s="16">
        <v>2006</v>
      </c>
      <c r="E17" s="16">
        <v>2007</v>
      </c>
      <c r="F17" s="16">
        <v>2008</v>
      </c>
      <c r="G17" s="16">
        <v>2009</v>
      </c>
      <c r="H17" s="16">
        <v>2010</v>
      </c>
      <c r="I17" s="16">
        <v>2011</v>
      </c>
      <c r="J17" s="16">
        <v>2012</v>
      </c>
      <c r="K17" s="16">
        <v>2013</v>
      </c>
      <c r="L17" s="21" t="s">
        <v>25</v>
      </c>
      <c r="M17" s="39" t="s">
        <v>21</v>
      </c>
      <c r="N17" s="40"/>
      <c r="O17" s="41"/>
    </row>
    <row r="18" spans="1:15" ht="15.75" customHeight="1">
      <c r="A18" s="4" t="s">
        <v>2</v>
      </c>
      <c r="B18" s="5">
        <v>21.7</v>
      </c>
      <c r="C18" s="6">
        <v>20.9</v>
      </c>
      <c r="D18" s="6">
        <v>21.2</v>
      </c>
      <c r="E18" s="6">
        <v>20</v>
      </c>
      <c r="F18" s="6">
        <v>22.4</v>
      </c>
      <c r="G18" s="6">
        <v>22.3</v>
      </c>
      <c r="H18" s="6">
        <v>21.2</v>
      </c>
      <c r="I18" s="6">
        <v>20.6</v>
      </c>
      <c r="J18" s="6">
        <v>22.5</v>
      </c>
      <c r="K18" s="6">
        <v>22.7</v>
      </c>
      <c r="L18" s="22"/>
      <c r="M18" s="23"/>
      <c r="N18" s="24" t="s">
        <v>22</v>
      </c>
      <c r="O18" s="25"/>
    </row>
    <row r="19" spans="1:15" ht="15.75" customHeight="1">
      <c r="A19" s="7" t="s">
        <v>3</v>
      </c>
      <c r="B19" s="8">
        <v>21.7</v>
      </c>
      <c r="C19" s="9">
        <v>23.7</v>
      </c>
      <c r="D19" s="9">
        <v>20.1</v>
      </c>
      <c r="E19" s="9">
        <v>18.7</v>
      </c>
      <c r="F19" s="9">
        <v>22.6</v>
      </c>
      <c r="G19" s="9">
        <v>20.6</v>
      </c>
      <c r="H19" s="9">
        <v>17.2</v>
      </c>
      <c r="I19" s="9">
        <v>21.2</v>
      </c>
      <c r="J19" s="9">
        <v>17.9</v>
      </c>
      <c r="K19" s="9">
        <v>21</v>
      </c>
      <c r="L19" s="26"/>
      <c r="M19" s="27"/>
      <c r="N19" s="28" t="s">
        <v>22</v>
      </c>
      <c r="O19" s="29"/>
    </row>
    <row r="20" spans="1:15" ht="15.75" customHeight="1">
      <c r="A20" s="7" t="s">
        <v>4</v>
      </c>
      <c r="B20" s="8">
        <v>18.4</v>
      </c>
      <c r="C20" s="9">
        <v>19.1</v>
      </c>
      <c r="D20" s="9">
        <v>19.6</v>
      </c>
      <c r="E20" s="9">
        <v>17.6</v>
      </c>
      <c r="F20" s="9">
        <v>20.3</v>
      </c>
      <c r="G20" s="9">
        <v>18.3</v>
      </c>
      <c r="H20" s="9">
        <v>19.3</v>
      </c>
      <c r="I20" s="9">
        <v>18.9</v>
      </c>
      <c r="J20" s="9">
        <v>18.9</v>
      </c>
      <c r="K20" s="9">
        <v>18</v>
      </c>
      <c r="L20" s="26"/>
      <c r="M20" s="27"/>
      <c r="N20" s="28" t="s">
        <v>22</v>
      </c>
      <c r="O20" s="29"/>
    </row>
    <row r="21" spans="1:15" ht="15.75" customHeight="1">
      <c r="A21" s="7" t="s">
        <v>5</v>
      </c>
      <c r="B21" s="8">
        <v>14</v>
      </c>
      <c r="C21" s="9">
        <v>14.2</v>
      </c>
      <c r="D21" s="9">
        <v>15.4</v>
      </c>
      <c r="E21" s="9">
        <v>14.8</v>
      </c>
      <c r="F21" s="9">
        <v>13.4</v>
      </c>
      <c r="G21" s="9">
        <v>13</v>
      </c>
      <c r="H21" s="9">
        <v>15.2</v>
      </c>
      <c r="I21" s="9">
        <v>13.7</v>
      </c>
      <c r="J21" s="9">
        <v>13.6</v>
      </c>
      <c r="K21" s="9">
        <v>17.3</v>
      </c>
      <c r="L21" s="26"/>
      <c r="M21" s="27"/>
      <c r="N21" s="28" t="s">
        <v>22</v>
      </c>
      <c r="O21" s="29"/>
    </row>
    <row r="22" spans="1:15" ht="15.75" customHeight="1">
      <c r="A22" s="7" t="s">
        <v>6</v>
      </c>
      <c r="B22" s="8">
        <v>9.5</v>
      </c>
      <c r="C22" s="9">
        <v>8.8</v>
      </c>
      <c r="D22" s="9">
        <v>12.2</v>
      </c>
      <c r="E22" s="9">
        <v>8.5</v>
      </c>
      <c r="F22" s="9">
        <v>8.6</v>
      </c>
      <c r="G22" s="9">
        <v>9.4</v>
      </c>
      <c r="H22" s="9">
        <v>12.3</v>
      </c>
      <c r="I22" s="9">
        <v>11</v>
      </c>
      <c r="J22" s="9">
        <v>9.7</v>
      </c>
      <c r="K22" s="9">
        <v>10</v>
      </c>
      <c r="L22" s="26"/>
      <c r="M22" s="27"/>
      <c r="N22" s="28" t="s">
        <v>22</v>
      </c>
      <c r="O22" s="29"/>
    </row>
    <row r="23" spans="1:15" ht="15.75" customHeight="1">
      <c r="A23" s="7" t="s">
        <v>7</v>
      </c>
      <c r="B23" s="8">
        <v>8.1</v>
      </c>
      <c r="C23" s="9">
        <v>3.9</v>
      </c>
      <c r="D23" s="9">
        <v>4.2</v>
      </c>
      <c r="E23" s="9">
        <v>6.2</v>
      </c>
      <c r="F23" s="9">
        <v>6.3</v>
      </c>
      <c r="G23" s="9">
        <v>8.5</v>
      </c>
      <c r="H23" s="9">
        <v>7</v>
      </c>
      <c r="I23" s="9">
        <v>6</v>
      </c>
      <c r="J23" s="9">
        <v>5.3</v>
      </c>
      <c r="K23" s="9">
        <v>8.5</v>
      </c>
      <c r="L23" s="26"/>
      <c r="M23" s="27"/>
      <c r="N23" s="28" t="s">
        <v>22</v>
      </c>
      <c r="O23" s="29"/>
    </row>
    <row r="24" spans="1:15" ht="15.75" customHeight="1">
      <c r="A24" s="7" t="s">
        <v>8</v>
      </c>
      <c r="B24" s="8">
        <v>5.6</v>
      </c>
      <c r="C24" s="9">
        <v>5.3</v>
      </c>
      <c r="D24" s="9">
        <v>5.8</v>
      </c>
      <c r="E24" s="9">
        <v>5.6</v>
      </c>
      <c r="F24" s="9">
        <v>5.8</v>
      </c>
      <c r="G24" s="9">
        <v>6.1</v>
      </c>
      <c r="H24" s="9">
        <v>6.8</v>
      </c>
      <c r="I24" s="9">
        <v>4.7</v>
      </c>
      <c r="J24" s="9">
        <v>5.3</v>
      </c>
      <c r="K24" s="9">
        <v>8.1</v>
      </c>
      <c r="L24" s="26"/>
      <c r="M24" s="27"/>
      <c r="N24" s="28" t="s">
        <v>22</v>
      </c>
      <c r="O24" s="29"/>
    </row>
    <row r="25" spans="1:15" ht="15.75" customHeight="1">
      <c r="A25" s="7" t="s">
        <v>9</v>
      </c>
      <c r="B25" s="8">
        <v>8.6</v>
      </c>
      <c r="C25" s="9">
        <v>6.9</v>
      </c>
      <c r="D25" s="9">
        <v>7.9</v>
      </c>
      <c r="E25" s="9">
        <v>9.6</v>
      </c>
      <c r="F25" s="9">
        <v>5.1</v>
      </c>
      <c r="G25" s="9">
        <v>8</v>
      </c>
      <c r="H25" s="9">
        <v>9.6</v>
      </c>
      <c r="I25" s="9">
        <v>7.3</v>
      </c>
      <c r="J25" s="9">
        <v>10.6</v>
      </c>
      <c r="K25" s="9">
        <v>7.9</v>
      </c>
      <c r="L25" s="26"/>
      <c r="M25" s="27"/>
      <c r="N25" s="28" t="s">
        <v>22</v>
      </c>
      <c r="O25" s="29"/>
    </row>
    <row r="26" spans="1:15" ht="15.75" customHeight="1">
      <c r="A26" s="7" t="s">
        <v>10</v>
      </c>
      <c r="B26" s="8">
        <v>12.9</v>
      </c>
      <c r="C26" s="9">
        <v>14.3</v>
      </c>
      <c r="D26" s="9">
        <v>11.9</v>
      </c>
      <c r="E26" s="9">
        <v>13.3</v>
      </c>
      <c r="F26" s="9">
        <v>14.1</v>
      </c>
      <c r="G26" s="9">
        <v>13.1</v>
      </c>
      <c r="H26" s="9">
        <v>12.2</v>
      </c>
      <c r="I26" s="9">
        <v>11.2</v>
      </c>
      <c r="J26" s="9">
        <v>13.4</v>
      </c>
      <c r="K26" s="9">
        <v>11.7</v>
      </c>
      <c r="L26" s="26"/>
      <c r="M26" s="27"/>
      <c r="N26" s="28" t="s">
        <v>22</v>
      </c>
      <c r="O26" s="29"/>
    </row>
    <row r="27" spans="1:15" ht="15.75" customHeight="1">
      <c r="A27" s="7" t="s">
        <v>11</v>
      </c>
      <c r="B27" s="8">
        <v>15.1</v>
      </c>
      <c r="C27" s="9">
        <v>15.9</v>
      </c>
      <c r="D27" s="9">
        <v>15.7</v>
      </c>
      <c r="E27" s="9">
        <v>16.2</v>
      </c>
      <c r="F27" s="9">
        <v>17.1</v>
      </c>
      <c r="G27" s="9">
        <v>15.2</v>
      </c>
      <c r="H27" s="9">
        <v>16.9</v>
      </c>
      <c r="I27" s="9">
        <v>15.7</v>
      </c>
      <c r="J27" s="9">
        <v>16</v>
      </c>
      <c r="K27" s="9">
        <v>18.1</v>
      </c>
      <c r="L27" s="26"/>
      <c r="M27" s="27"/>
      <c r="N27" s="28" t="s">
        <v>22</v>
      </c>
      <c r="O27" s="29"/>
    </row>
    <row r="28" spans="1:15" ht="15.75" customHeight="1">
      <c r="A28" s="7" t="s">
        <v>12</v>
      </c>
      <c r="B28" s="8">
        <v>17.7</v>
      </c>
      <c r="C28" s="9">
        <v>18.4</v>
      </c>
      <c r="D28" s="9">
        <v>18.1</v>
      </c>
      <c r="E28" s="9">
        <v>16.5</v>
      </c>
      <c r="F28" s="9">
        <v>19.3</v>
      </c>
      <c r="G28" s="9">
        <v>13.7</v>
      </c>
      <c r="H28" s="9">
        <v>19.6</v>
      </c>
      <c r="I28" s="9">
        <v>18.3</v>
      </c>
      <c r="J28" s="9">
        <v>19.1</v>
      </c>
      <c r="K28" s="9">
        <v>18.2</v>
      </c>
      <c r="L28" s="26"/>
      <c r="M28" s="27"/>
      <c r="N28" s="28" t="s">
        <v>22</v>
      </c>
      <c r="O28" s="29"/>
    </row>
    <row r="29" spans="1:15" ht="15.75" customHeight="1" thickBot="1">
      <c r="A29" s="10" t="s">
        <v>13</v>
      </c>
      <c r="B29" s="11">
        <v>20.9</v>
      </c>
      <c r="C29" s="12">
        <v>18.8</v>
      </c>
      <c r="D29" s="12">
        <v>19.8</v>
      </c>
      <c r="E29" s="12">
        <v>20.5</v>
      </c>
      <c r="F29" s="12">
        <v>22.8</v>
      </c>
      <c r="G29" s="12">
        <v>19.6</v>
      </c>
      <c r="H29" s="12">
        <v>19.3</v>
      </c>
      <c r="I29" s="12">
        <v>23.4</v>
      </c>
      <c r="J29" s="12">
        <v>16.5</v>
      </c>
      <c r="K29" s="12">
        <v>18.6</v>
      </c>
      <c r="L29" s="30"/>
      <c r="M29" s="31"/>
      <c r="N29" s="32" t="s">
        <v>22</v>
      </c>
      <c r="O29" s="33"/>
    </row>
    <row r="30" spans="2:11" ht="12.75" customHeight="1" thickBot="1"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5" ht="30.75" customHeight="1" thickBot="1">
      <c r="A31" s="20" t="s">
        <v>24</v>
      </c>
      <c r="B31" s="15">
        <v>2004</v>
      </c>
      <c r="C31" s="16">
        <v>2005</v>
      </c>
      <c r="D31" s="16">
        <v>2006</v>
      </c>
      <c r="E31" s="16">
        <v>2007</v>
      </c>
      <c r="F31" s="16">
        <v>2008</v>
      </c>
      <c r="G31" s="16">
        <v>2009</v>
      </c>
      <c r="H31" s="16">
        <v>2010</v>
      </c>
      <c r="I31" s="16">
        <v>2011</v>
      </c>
      <c r="J31" s="16">
        <v>2012</v>
      </c>
      <c r="K31" s="16">
        <v>2013</v>
      </c>
      <c r="L31" s="21" t="s">
        <v>25</v>
      </c>
      <c r="M31" s="39" t="s">
        <v>21</v>
      </c>
      <c r="N31" s="40"/>
      <c r="O31" s="41"/>
    </row>
    <row r="32" spans="1:15" ht="15.75" customHeight="1">
      <c r="A32" s="4" t="s">
        <v>2</v>
      </c>
      <c r="B32" s="5">
        <v>8.8</v>
      </c>
      <c r="C32" s="6">
        <v>6.9</v>
      </c>
      <c r="D32" s="6">
        <v>8.2</v>
      </c>
      <c r="E32" s="6">
        <v>6.6</v>
      </c>
      <c r="F32" s="6">
        <v>7.3</v>
      </c>
      <c r="G32" s="6">
        <v>7.1</v>
      </c>
      <c r="H32" s="6">
        <v>7.2</v>
      </c>
      <c r="I32" s="6">
        <v>7.3</v>
      </c>
      <c r="J32" s="6">
        <v>8.1</v>
      </c>
      <c r="K32" s="6">
        <v>8.6</v>
      </c>
      <c r="L32" s="22"/>
      <c r="M32" s="23"/>
      <c r="N32" s="24" t="s">
        <v>22</v>
      </c>
      <c r="O32" s="25"/>
    </row>
    <row r="33" spans="1:15" ht="15.75" customHeight="1">
      <c r="A33" s="7" t="s">
        <v>3</v>
      </c>
      <c r="B33" s="8">
        <v>9</v>
      </c>
      <c r="C33" s="9">
        <v>8.2</v>
      </c>
      <c r="D33" s="9">
        <v>6.3</v>
      </c>
      <c r="E33" s="9">
        <v>5.7</v>
      </c>
      <c r="F33" s="9">
        <v>8</v>
      </c>
      <c r="G33" s="9">
        <v>6.7</v>
      </c>
      <c r="H33" s="9">
        <v>4.9</v>
      </c>
      <c r="I33" s="9">
        <v>7.1</v>
      </c>
      <c r="J33" s="9">
        <v>3.7</v>
      </c>
      <c r="K33" s="9">
        <v>7</v>
      </c>
      <c r="L33" s="26"/>
      <c r="M33" s="27"/>
      <c r="N33" s="28" t="s">
        <v>22</v>
      </c>
      <c r="O33" s="29"/>
    </row>
    <row r="34" spans="1:15" ht="15.75" customHeight="1">
      <c r="A34" s="7" t="s">
        <v>4</v>
      </c>
      <c r="B34" s="8">
        <v>6</v>
      </c>
      <c r="C34" s="9">
        <v>4.8</v>
      </c>
      <c r="D34" s="9">
        <v>4.1</v>
      </c>
      <c r="E34" s="9">
        <v>4.7</v>
      </c>
      <c r="F34" s="9">
        <v>6.5</v>
      </c>
      <c r="G34" s="9">
        <v>4.6</v>
      </c>
      <c r="H34" s="9">
        <v>3.9</v>
      </c>
      <c r="I34" s="9">
        <v>4.3</v>
      </c>
      <c r="J34" s="9">
        <v>6.3</v>
      </c>
      <c r="K34" s="9">
        <v>4.9</v>
      </c>
      <c r="L34" s="26"/>
      <c r="M34" s="27"/>
      <c r="N34" s="28" t="s">
        <v>22</v>
      </c>
      <c r="O34" s="29"/>
    </row>
    <row r="35" spans="1:15" ht="15.75" customHeight="1">
      <c r="A35" s="7" t="s">
        <v>5</v>
      </c>
      <c r="B35" s="8">
        <v>2.3</v>
      </c>
      <c r="C35" s="9">
        <v>1.9</v>
      </c>
      <c r="D35" s="9">
        <v>0.9</v>
      </c>
      <c r="E35" s="9">
        <v>2.2</v>
      </c>
      <c r="F35" s="9">
        <v>1.7</v>
      </c>
      <c r="G35" s="9">
        <v>2.9</v>
      </c>
      <c r="H35" s="9">
        <v>1.7</v>
      </c>
      <c r="I35" s="9">
        <v>2.1</v>
      </c>
      <c r="J35" s="9">
        <v>1.5</v>
      </c>
      <c r="K35" s="9">
        <v>3.6</v>
      </c>
      <c r="L35" s="26"/>
      <c r="M35" s="27"/>
      <c r="N35" s="28" t="s">
        <v>22</v>
      </c>
      <c r="O35" s="29"/>
    </row>
    <row r="36" spans="1:15" ht="15.75" customHeight="1">
      <c r="A36" s="7" t="s">
        <v>6</v>
      </c>
      <c r="B36" s="8">
        <v>-0.4</v>
      </c>
      <c r="C36" s="9">
        <v>-2.2</v>
      </c>
      <c r="D36" s="9">
        <v>-0.7</v>
      </c>
      <c r="E36" s="9">
        <v>-0.7</v>
      </c>
      <c r="F36" s="9">
        <v>-1.3</v>
      </c>
      <c r="G36" s="9">
        <v>-0.6</v>
      </c>
      <c r="H36" s="9">
        <v>0.1</v>
      </c>
      <c r="I36" s="9">
        <v>-0.1</v>
      </c>
      <c r="J36" s="9">
        <v>-0.7</v>
      </c>
      <c r="K36" s="9">
        <v>0.3</v>
      </c>
      <c r="L36" s="26"/>
      <c r="M36" s="27"/>
      <c r="N36" s="28" t="s">
        <v>22</v>
      </c>
      <c r="O36" s="29"/>
    </row>
    <row r="37" spans="1:15" ht="15.75" customHeight="1">
      <c r="A37" s="7" t="s">
        <v>7</v>
      </c>
      <c r="B37" s="8">
        <v>-0.1</v>
      </c>
      <c r="C37" s="9">
        <v>-4.7</v>
      </c>
      <c r="D37" s="9">
        <v>-4.1</v>
      </c>
      <c r="E37" s="9">
        <v>-1.5</v>
      </c>
      <c r="F37" s="9">
        <v>-3.2</v>
      </c>
      <c r="G37" s="9">
        <v>-0.8</v>
      </c>
      <c r="H37" s="9">
        <v>-5.7</v>
      </c>
      <c r="I37" s="9">
        <v>-3.3</v>
      </c>
      <c r="J37" s="9">
        <v>-2.7</v>
      </c>
      <c r="K37" s="9">
        <v>-0.4</v>
      </c>
      <c r="L37" s="26"/>
      <c r="M37" s="27"/>
      <c r="N37" s="28" t="s">
        <v>22</v>
      </c>
      <c r="O37" s="29"/>
    </row>
    <row r="38" spans="1:15" ht="15.75" customHeight="1">
      <c r="A38" s="7" t="s">
        <v>8</v>
      </c>
      <c r="B38" s="8">
        <v>-3.8</v>
      </c>
      <c r="C38" s="9">
        <v>-2.7</v>
      </c>
      <c r="D38" s="9">
        <v>-2.4</v>
      </c>
      <c r="E38" s="9">
        <v>-3.9</v>
      </c>
      <c r="F38" s="9">
        <v>-2.8</v>
      </c>
      <c r="G38" s="9">
        <v>-2.2</v>
      </c>
      <c r="H38" s="9">
        <v>-4</v>
      </c>
      <c r="I38" s="9">
        <v>-2.3</v>
      </c>
      <c r="J38" s="9">
        <v>-1.8</v>
      </c>
      <c r="K38" s="9">
        <v>-1.1</v>
      </c>
      <c r="L38" s="26"/>
      <c r="M38" s="27"/>
      <c r="N38" s="28" t="s">
        <v>22</v>
      </c>
      <c r="O38" s="29"/>
    </row>
    <row r="39" spans="1:15" ht="15.75" customHeight="1">
      <c r="A39" s="7" t="s">
        <v>9</v>
      </c>
      <c r="B39" s="8">
        <v>-0.1</v>
      </c>
      <c r="C39" s="9">
        <v>-1.4</v>
      </c>
      <c r="D39" s="9">
        <v>-1.8</v>
      </c>
      <c r="E39" s="9">
        <v>-1.1</v>
      </c>
      <c r="F39" s="9">
        <v>-5</v>
      </c>
      <c r="G39" s="9">
        <v>-1</v>
      </c>
      <c r="H39" s="9">
        <v>-2.3</v>
      </c>
      <c r="I39" s="9">
        <v>-1.9</v>
      </c>
      <c r="J39" s="9">
        <v>-0.6</v>
      </c>
      <c r="K39" s="9">
        <v>-2.2</v>
      </c>
      <c r="L39" s="26"/>
      <c r="M39" s="27"/>
      <c r="N39" s="28" t="s">
        <v>22</v>
      </c>
      <c r="O39" s="29"/>
    </row>
    <row r="40" spans="1:15" ht="15.75" customHeight="1">
      <c r="A40" s="7" t="s">
        <v>10</v>
      </c>
      <c r="B40" s="8">
        <v>1.1</v>
      </c>
      <c r="C40" s="9">
        <v>0.3</v>
      </c>
      <c r="D40" s="9">
        <v>0.4</v>
      </c>
      <c r="E40" s="9">
        <v>1.3</v>
      </c>
      <c r="F40" s="9">
        <v>0.8</v>
      </c>
      <c r="G40" s="9">
        <v>0.5</v>
      </c>
      <c r="H40" s="9">
        <v>0.9</v>
      </c>
      <c r="I40" s="9">
        <v>0.3</v>
      </c>
      <c r="J40" s="9">
        <v>0.7</v>
      </c>
      <c r="K40" s="9">
        <v>-0.6</v>
      </c>
      <c r="L40" s="26"/>
      <c r="M40" s="27"/>
      <c r="N40" s="28" t="s">
        <v>22</v>
      </c>
      <c r="O40" s="29"/>
    </row>
    <row r="41" spans="1:15" ht="15.75" customHeight="1">
      <c r="A41" s="7" t="s">
        <v>11</v>
      </c>
      <c r="B41" s="8">
        <v>0.9</v>
      </c>
      <c r="C41" s="9">
        <v>1.3</v>
      </c>
      <c r="D41" s="9">
        <v>2.9</v>
      </c>
      <c r="E41" s="9">
        <v>2.1</v>
      </c>
      <c r="F41" s="9">
        <v>3.1</v>
      </c>
      <c r="G41" s="9">
        <v>0.1</v>
      </c>
      <c r="H41" s="9">
        <v>3</v>
      </c>
      <c r="I41" s="9">
        <v>3.4</v>
      </c>
      <c r="J41" s="9">
        <v>3.1</v>
      </c>
      <c r="K41" s="9">
        <v>2.9</v>
      </c>
      <c r="L41" s="26"/>
      <c r="M41" s="27"/>
      <c r="N41" s="28" t="s">
        <v>22</v>
      </c>
      <c r="O41" s="29"/>
    </row>
    <row r="42" spans="1:15" ht="15.75" customHeight="1">
      <c r="A42" s="7" t="s">
        <v>12</v>
      </c>
      <c r="B42" s="8">
        <v>5</v>
      </c>
      <c r="C42" s="9">
        <v>4.3</v>
      </c>
      <c r="D42" s="9">
        <v>4.3</v>
      </c>
      <c r="E42" s="9">
        <v>3.5</v>
      </c>
      <c r="F42" s="9">
        <v>4.3</v>
      </c>
      <c r="G42" s="9">
        <v>1.2</v>
      </c>
      <c r="H42" s="9">
        <v>5</v>
      </c>
      <c r="I42" s="9">
        <v>4.5</v>
      </c>
      <c r="J42" s="9">
        <v>4.6</v>
      </c>
      <c r="K42" s="9">
        <v>3.8</v>
      </c>
      <c r="L42" s="26"/>
      <c r="M42" s="27"/>
      <c r="N42" s="28" t="s">
        <v>22</v>
      </c>
      <c r="O42" s="29"/>
    </row>
    <row r="43" spans="1:15" ht="15.75" customHeight="1" thickBot="1">
      <c r="A43" s="10" t="s">
        <v>13</v>
      </c>
      <c r="B43" s="11">
        <v>6.6</v>
      </c>
      <c r="C43" s="12">
        <v>6.9</v>
      </c>
      <c r="D43" s="12">
        <v>5.2</v>
      </c>
      <c r="E43" s="12">
        <v>6.8</v>
      </c>
      <c r="F43" s="12">
        <v>7.5</v>
      </c>
      <c r="G43" s="12">
        <v>5.1</v>
      </c>
      <c r="H43" s="12">
        <v>5.5</v>
      </c>
      <c r="I43" s="12">
        <v>7.5</v>
      </c>
      <c r="J43" s="12">
        <v>5.7</v>
      </c>
      <c r="K43" s="12">
        <v>6.4</v>
      </c>
      <c r="L43" s="30"/>
      <c r="M43" s="31"/>
      <c r="N43" s="32" t="s">
        <v>22</v>
      </c>
      <c r="O43" s="33"/>
    </row>
  </sheetData>
  <mergeCells count="3">
    <mergeCell ref="M3:O3"/>
    <mergeCell ref="M17:O17"/>
    <mergeCell ref="M31:O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T43"/>
  <sheetViews>
    <sheetView workbookViewId="0" topLeftCell="A1">
      <selection activeCell="V33" sqref="V33"/>
    </sheetView>
  </sheetViews>
  <sheetFormatPr defaultColWidth="9.140625" defaultRowHeight="12.75"/>
  <cols>
    <col min="1" max="1" width="13.28125" style="13" customWidth="1"/>
    <col min="2" max="12" width="5.57421875" style="13" bestFit="1" customWidth="1"/>
    <col min="13" max="13" width="4.57421875" style="13" bestFit="1" customWidth="1"/>
    <col min="14" max="14" width="2.140625" style="13" customWidth="1"/>
    <col min="15" max="15" width="5.57421875" style="13" bestFit="1" customWidth="1"/>
    <col min="16" max="16" width="5.57421875" style="0" customWidth="1"/>
  </cols>
  <sheetData>
    <row r="1" ht="15.75" customHeight="1">
      <c r="A1" s="1" t="s">
        <v>16</v>
      </c>
    </row>
    <row r="2" ht="12.75" customHeight="1" thickBot="1"/>
    <row r="3" spans="1:16" ht="31.5" customHeight="1" thickBot="1">
      <c r="A3" s="20" t="s">
        <v>1</v>
      </c>
      <c r="B3" s="2">
        <v>2004</v>
      </c>
      <c r="C3" s="3">
        <v>2005</v>
      </c>
      <c r="D3" s="3">
        <v>2006</v>
      </c>
      <c r="E3" s="3">
        <v>2007</v>
      </c>
      <c r="F3" s="3">
        <v>2008</v>
      </c>
      <c r="G3" s="3">
        <v>2009</v>
      </c>
      <c r="H3" s="3">
        <v>2010</v>
      </c>
      <c r="I3" s="3">
        <v>2011</v>
      </c>
      <c r="J3" s="3">
        <v>2012</v>
      </c>
      <c r="K3" s="3">
        <v>2013</v>
      </c>
      <c r="L3" s="21" t="s">
        <v>25</v>
      </c>
      <c r="M3" s="39" t="s">
        <v>21</v>
      </c>
      <c r="N3" s="40"/>
      <c r="O3" s="41"/>
      <c r="P3" s="19"/>
    </row>
    <row r="4" spans="1:20" ht="15.75" customHeight="1">
      <c r="A4" s="4" t="s">
        <v>2</v>
      </c>
      <c r="B4" s="5">
        <v>91</v>
      </c>
      <c r="C4" s="6">
        <v>39.2</v>
      </c>
      <c r="D4" s="6">
        <v>60.8</v>
      </c>
      <c r="E4" s="6">
        <v>88.8</v>
      </c>
      <c r="F4" s="6">
        <v>123</v>
      </c>
      <c r="G4" s="6">
        <v>80.2</v>
      </c>
      <c r="H4" s="6">
        <v>55</v>
      </c>
      <c r="I4" s="6">
        <v>52.6</v>
      </c>
      <c r="J4" s="6">
        <v>58.3</v>
      </c>
      <c r="K4" s="6">
        <v>63.5</v>
      </c>
      <c r="L4" s="22"/>
      <c r="M4" s="23"/>
      <c r="N4" s="24" t="s">
        <v>22</v>
      </c>
      <c r="O4" s="25"/>
      <c r="P4" s="18"/>
      <c r="R4" s="18"/>
      <c r="S4" s="18"/>
      <c r="T4" s="17"/>
    </row>
    <row r="5" spans="1:20" ht="15.75" customHeight="1">
      <c r="A5" s="7" t="s">
        <v>3</v>
      </c>
      <c r="B5" s="8">
        <v>60.8</v>
      </c>
      <c r="C5" s="9">
        <v>44</v>
      </c>
      <c r="D5" s="9">
        <v>44.4</v>
      </c>
      <c r="E5" s="9">
        <v>39.6</v>
      </c>
      <c r="F5" s="9">
        <v>33.6</v>
      </c>
      <c r="G5" s="9">
        <v>8.4</v>
      </c>
      <c r="H5" s="9">
        <v>36.4</v>
      </c>
      <c r="I5" s="9">
        <v>84.6</v>
      </c>
      <c r="J5" s="9">
        <v>35.1</v>
      </c>
      <c r="K5" s="9">
        <v>59</v>
      </c>
      <c r="L5" s="26"/>
      <c r="M5" s="27"/>
      <c r="N5" s="28" t="s">
        <v>22</v>
      </c>
      <c r="O5" s="29"/>
      <c r="P5" s="18"/>
      <c r="R5" s="18"/>
      <c r="S5" s="18"/>
      <c r="T5" s="17"/>
    </row>
    <row r="6" spans="1:20" ht="15.75" customHeight="1">
      <c r="A6" s="7" t="s">
        <v>4</v>
      </c>
      <c r="B6" s="8">
        <v>39.2</v>
      </c>
      <c r="C6" s="9">
        <v>42.8</v>
      </c>
      <c r="D6" s="9">
        <v>90.8</v>
      </c>
      <c r="E6" s="9">
        <v>41</v>
      </c>
      <c r="F6" s="9">
        <v>68</v>
      </c>
      <c r="G6" s="9">
        <v>26</v>
      </c>
      <c r="H6" s="9">
        <v>77.2</v>
      </c>
      <c r="I6" s="9">
        <v>29.6</v>
      </c>
      <c r="J6" s="9">
        <v>18.2</v>
      </c>
      <c r="K6" s="9">
        <v>90.3</v>
      </c>
      <c r="L6" s="26"/>
      <c r="M6" s="27"/>
      <c r="N6" s="28" t="s">
        <v>22</v>
      </c>
      <c r="O6" s="29"/>
      <c r="P6" s="18"/>
      <c r="R6" s="18"/>
      <c r="S6" s="18"/>
      <c r="T6" s="17"/>
    </row>
    <row r="7" spans="1:20" ht="15.75" customHeight="1">
      <c r="A7" s="7" t="s">
        <v>5</v>
      </c>
      <c r="B7" s="8">
        <v>29.6</v>
      </c>
      <c r="C7" s="9">
        <v>101</v>
      </c>
      <c r="D7" s="9">
        <v>53.8</v>
      </c>
      <c r="E7" s="9">
        <v>13.8</v>
      </c>
      <c r="F7" s="9">
        <v>83.4</v>
      </c>
      <c r="G7" s="9">
        <v>52</v>
      </c>
      <c r="H7" s="9">
        <v>17.2</v>
      </c>
      <c r="I7" s="9">
        <v>32.2</v>
      </c>
      <c r="J7" s="9">
        <v>65.4</v>
      </c>
      <c r="K7" s="9">
        <v>31.3</v>
      </c>
      <c r="L7" s="26"/>
      <c r="M7" s="27"/>
      <c r="N7" s="28" t="s">
        <v>22</v>
      </c>
      <c r="O7" s="29"/>
      <c r="P7" s="18"/>
      <c r="R7" s="18"/>
      <c r="S7" s="18"/>
      <c r="T7" s="17"/>
    </row>
    <row r="8" spans="1:20" ht="15.75" customHeight="1">
      <c r="A8" s="7" t="s">
        <v>6</v>
      </c>
      <c r="B8" s="8">
        <v>35.8</v>
      </c>
      <c r="C8" s="9">
        <v>33</v>
      </c>
      <c r="D8" s="9">
        <v>109.6</v>
      </c>
      <c r="E8" s="9">
        <v>44.2</v>
      </c>
      <c r="F8" s="9">
        <v>27.6</v>
      </c>
      <c r="G8" s="9">
        <v>43.4</v>
      </c>
      <c r="H8" s="9">
        <v>38.2</v>
      </c>
      <c r="I8" s="9">
        <v>77.8</v>
      </c>
      <c r="J8" s="9">
        <v>43</v>
      </c>
      <c r="K8" s="9">
        <v>39.3</v>
      </c>
      <c r="L8" s="26"/>
      <c r="M8" s="27"/>
      <c r="N8" s="28" t="s">
        <v>22</v>
      </c>
      <c r="O8" s="29"/>
      <c r="P8" s="18"/>
      <c r="R8" s="18"/>
      <c r="S8" s="18"/>
      <c r="T8" s="17"/>
    </row>
    <row r="9" spans="1:20" ht="15.75" customHeight="1">
      <c r="A9" s="7" t="s">
        <v>7</v>
      </c>
      <c r="B9" s="8">
        <v>50.2</v>
      </c>
      <c r="C9" s="9">
        <v>18.8</v>
      </c>
      <c r="D9" s="9">
        <v>27.6</v>
      </c>
      <c r="E9" s="9">
        <v>78.4</v>
      </c>
      <c r="F9" s="9">
        <v>117.1</v>
      </c>
      <c r="G9" s="9">
        <v>44.8</v>
      </c>
      <c r="H9" s="9">
        <v>29.8</v>
      </c>
      <c r="I9" s="9">
        <v>48.8</v>
      </c>
      <c r="J9" s="9">
        <v>102.7</v>
      </c>
      <c r="K9" s="9">
        <v>30.5</v>
      </c>
      <c r="L9" s="26"/>
      <c r="M9" s="27"/>
      <c r="N9" s="28" t="s">
        <v>22</v>
      </c>
      <c r="O9" s="29"/>
      <c r="P9" s="18"/>
      <c r="R9" s="18"/>
      <c r="S9" s="18"/>
      <c r="T9" s="17"/>
    </row>
    <row r="10" spans="1:20" ht="15.75" customHeight="1">
      <c r="A10" s="7" t="s">
        <v>8</v>
      </c>
      <c r="B10" s="8">
        <v>41.4</v>
      </c>
      <c r="C10" s="9">
        <v>45.8</v>
      </c>
      <c r="D10" s="9">
        <v>10.8</v>
      </c>
      <c r="E10" s="9">
        <v>101.9</v>
      </c>
      <c r="F10" s="9">
        <v>70.4</v>
      </c>
      <c r="G10" s="9">
        <v>104.3</v>
      </c>
      <c r="H10" s="9">
        <v>126.6</v>
      </c>
      <c r="I10" s="9">
        <v>48.6</v>
      </c>
      <c r="J10" s="9">
        <v>67.1</v>
      </c>
      <c r="K10" s="9">
        <v>41.7</v>
      </c>
      <c r="L10" s="26"/>
      <c r="M10" s="27"/>
      <c r="N10" s="28" t="s">
        <v>22</v>
      </c>
      <c r="O10" s="29"/>
      <c r="P10" s="18"/>
      <c r="R10" s="18"/>
      <c r="S10" s="18"/>
      <c r="T10" s="17"/>
    </row>
    <row r="11" spans="1:20" ht="15.75" customHeight="1">
      <c r="A11" s="7" t="s">
        <v>9</v>
      </c>
      <c r="B11" s="8">
        <v>87.6</v>
      </c>
      <c r="C11" s="9">
        <v>35.6</v>
      </c>
      <c r="D11" s="9">
        <v>88</v>
      </c>
      <c r="E11" s="9">
        <v>59.4</v>
      </c>
      <c r="F11" s="9">
        <v>84.4</v>
      </c>
      <c r="G11" s="9">
        <v>108.2</v>
      </c>
      <c r="H11" s="9">
        <v>32.2</v>
      </c>
      <c r="I11" s="9">
        <v>67.6</v>
      </c>
      <c r="J11" s="9">
        <v>103.4</v>
      </c>
      <c r="K11" s="9">
        <v>69.2</v>
      </c>
      <c r="L11" s="26"/>
      <c r="M11" s="27"/>
      <c r="N11" s="28" t="s">
        <v>22</v>
      </c>
      <c r="O11" s="29"/>
      <c r="P11" s="18"/>
      <c r="R11" s="18"/>
      <c r="S11" s="18"/>
      <c r="T11" s="17"/>
    </row>
    <row r="12" spans="1:20" ht="15.75" customHeight="1">
      <c r="A12" s="7" t="s">
        <v>10</v>
      </c>
      <c r="B12" s="8">
        <v>84.6</v>
      </c>
      <c r="C12" s="9">
        <v>53.4</v>
      </c>
      <c r="D12" s="9">
        <v>77.2</v>
      </c>
      <c r="E12" s="9">
        <v>84.6</v>
      </c>
      <c r="F12" s="9">
        <v>118.4</v>
      </c>
      <c r="G12" s="9">
        <v>28.8</v>
      </c>
      <c r="H12" s="9">
        <v>94</v>
      </c>
      <c r="I12" s="9">
        <v>91</v>
      </c>
      <c r="J12" s="9">
        <v>111.4</v>
      </c>
      <c r="K12" s="9">
        <v>69.3</v>
      </c>
      <c r="L12" s="26"/>
      <c r="M12" s="27"/>
      <c r="N12" s="28" t="s">
        <v>22</v>
      </c>
      <c r="O12" s="29"/>
      <c r="P12" s="18"/>
      <c r="R12" s="18"/>
      <c r="S12" s="18"/>
      <c r="T12" s="17"/>
    </row>
    <row r="13" spans="1:20" ht="15.75" customHeight="1">
      <c r="A13" s="7" t="s">
        <v>11</v>
      </c>
      <c r="B13" s="8">
        <v>141</v>
      </c>
      <c r="C13" s="9">
        <v>189.8</v>
      </c>
      <c r="D13" s="9">
        <v>123.4</v>
      </c>
      <c r="E13" s="9">
        <v>35.4</v>
      </c>
      <c r="F13" s="9">
        <v>164.6</v>
      </c>
      <c r="G13" s="9">
        <v>82.4</v>
      </c>
      <c r="H13" s="9">
        <v>90</v>
      </c>
      <c r="I13" s="9">
        <v>76.6</v>
      </c>
      <c r="J13" s="9">
        <v>112.5</v>
      </c>
      <c r="K13" s="9">
        <v>181.8</v>
      </c>
      <c r="L13" s="26"/>
      <c r="M13" s="27"/>
      <c r="N13" s="28" t="s">
        <v>22</v>
      </c>
      <c r="O13" s="29"/>
      <c r="P13" s="18"/>
      <c r="R13" s="18"/>
      <c r="S13" s="18"/>
      <c r="T13" s="17"/>
    </row>
    <row r="14" spans="1:20" ht="15.75" customHeight="1">
      <c r="A14" s="7" t="s">
        <v>12</v>
      </c>
      <c r="B14" s="8">
        <v>72.2</v>
      </c>
      <c r="C14" s="9">
        <v>116.7</v>
      </c>
      <c r="D14" s="9">
        <v>127.6</v>
      </c>
      <c r="E14" s="9">
        <v>89.8</v>
      </c>
      <c r="F14" s="9">
        <v>81.2</v>
      </c>
      <c r="G14" s="9">
        <v>205.6</v>
      </c>
      <c r="H14" s="9">
        <v>86</v>
      </c>
      <c r="I14" s="9">
        <v>61.8</v>
      </c>
      <c r="J14" s="9">
        <v>149.8</v>
      </c>
      <c r="K14" s="9">
        <v>37.2</v>
      </c>
      <c r="L14" s="26"/>
      <c r="M14" s="27"/>
      <c r="N14" s="28" t="s">
        <v>22</v>
      </c>
      <c r="O14" s="29"/>
      <c r="P14" s="18"/>
      <c r="R14" s="18"/>
      <c r="S14" s="18"/>
      <c r="T14" s="17"/>
    </row>
    <row r="15" spans="1:20" ht="15.75" customHeight="1" thickBot="1">
      <c r="A15" s="10" t="s">
        <v>13</v>
      </c>
      <c r="B15" s="11">
        <v>70.4</v>
      </c>
      <c r="C15" s="12">
        <v>56.2</v>
      </c>
      <c r="D15" s="12">
        <v>140</v>
      </c>
      <c r="E15" s="12">
        <v>96.8</v>
      </c>
      <c r="F15" s="12">
        <v>68</v>
      </c>
      <c r="G15" s="12">
        <v>87.2</v>
      </c>
      <c r="H15" s="12">
        <v>53.6</v>
      </c>
      <c r="I15" s="12">
        <v>89.4</v>
      </c>
      <c r="J15" s="12">
        <v>125.7</v>
      </c>
      <c r="K15" s="12">
        <v>113.1</v>
      </c>
      <c r="L15" s="30"/>
      <c r="M15" s="31"/>
      <c r="N15" s="32" t="s">
        <v>22</v>
      </c>
      <c r="O15" s="33"/>
      <c r="P15" s="18"/>
      <c r="R15" s="18"/>
      <c r="S15" s="18"/>
      <c r="T15" s="17"/>
    </row>
    <row r="16" spans="2:11" ht="12.75" customHeight="1" thickBot="1"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5" ht="30.75" customHeight="1" thickBot="1">
      <c r="A17" s="20" t="s">
        <v>23</v>
      </c>
      <c r="B17" s="15">
        <v>2004</v>
      </c>
      <c r="C17" s="16">
        <v>2005</v>
      </c>
      <c r="D17" s="16">
        <v>2006</v>
      </c>
      <c r="E17" s="16">
        <v>2007</v>
      </c>
      <c r="F17" s="16">
        <v>2008</v>
      </c>
      <c r="G17" s="16">
        <v>2009</v>
      </c>
      <c r="H17" s="16">
        <v>2010</v>
      </c>
      <c r="I17" s="16">
        <v>2011</v>
      </c>
      <c r="J17" s="16">
        <v>2012</v>
      </c>
      <c r="K17" s="16">
        <v>2013</v>
      </c>
      <c r="L17" s="21" t="s">
        <v>25</v>
      </c>
      <c r="M17" s="39" t="s">
        <v>21</v>
      </c>
      <c r="N17" s="40"/>
      <c r="O17" s="41"/>
    </row>
    <row r="18" spans="1:15" ht="15.75" customHeight="1">
      <c r="A18" s="4" t="s">
        <v>2</v>
      </c>
      <c r="B18" s="5">
        <v>8.7</v>
      </c>
      <c r="C18" s="6">
        <v>9.5</v>
      </c>
      <c r="D18" s="6">
        <v>8</v>
      </c>
      <c r="E18" s="6">
        <v>9.9</v>
      </c>
      <c r="F18" s="6">
        <v>9.6</v>
      </c>
      <c r="G18" s="6">
        <v>7.6</v>
      </c>
      <c r="H18" s="6">
        <v>5.9</v>
      </c>
      <c r="I18" s="6">
        <v>7.3</v>
      </c>
      <c r="J18" s="6">
        <v>8.3</v>
      </c>
      <c r="K18" s="6">
        <v>7.7</v>
      </c>
      <c r="L18" s="22"/>
      <c r="M18" s="23"/>
      <c r="N18" s="24" t="s">
        <v>22</v>
      </c>
      <c r="O18" s="25"/>
    </row>
    <row r="19" spans="1:15" ht="15.75" customHeight="1">
      <c r="A19" s="7" t="s">
        <v>3</v>
      </c>
      <c r="B19" s="8">
        <v>8.1</v>
      </c>
      <c r="C19" s="9">
        <v>7.8</v>
      </c>
      <c r="D19" s="9">
        <v>7.7</v>
      </c>
      <c r="E19" s="9">
        <v>9</v>
      </c>
      <c r="F19" s="9">
        <v>9.9</v>
      </c>
      <c r="G19" s="9">
        <v>7.6</v>
      </c>
      <c r="H19" s="9">
        <v>7</v>
      </c>
      <c r="I19" s="9">
        <v>9.4</v>
      </c>
      <c r="J19" s="9">
        <v>8.1</v>
      </c>
      <c r="K19" s="9">
        <v>7.5</v>
      </c>
      <c r="L19" s="26"/>
      <c r="M19" s="27"/>
      <c r="N19" s="28" t="s">
        <v>22</v>
      </c>
      <c r="O19" s="29"/>
    </row>
    <row r="20" spans="1:15" ht="15.75" customHeight="1">
      <c r="A20" s="7" t="s">
        <v>4</v>
      </c>
      <c r="B20" s="8">
        <v>10.1</v>
      </c>
      <c r="C20" s="9">
        <v>10.7</v>
      </c>
      <c r="D20" s="9">
        <v>8.1</v>
      </c>
      <c r="E20" s="9">
        <v>10.3</v>
      </c>
      <c r="F20" s="9">
        <v>9.6</v>
      </c>
      <c r="G20" s="9">
        <v>9.8</v>
      </c>
      <c r="H20" s="9">
        <v>9.3</v>
      </c>
      <c r="I20" s="9">
        <v>10.5</v>
      </c>
      <c r="J20" s="9">
        <v>12.8</v>
      </c>
      <c r="K20" s="9">
        <v>6.7</v>
      </c>
      <c r="L20" s="26"/>
      <c r="M20" s="27"/>
      <c r="N20" s="28" t="s">
        <v>22</v>
      </c>
      <c r="O20" s="29"/>
    </row>
    <row r="21" spans="1:15" ht="15.75" customHeight="1">
      <c r="A21" s="7" t="s">
        <v>5</v>
      </c>
      <c r="B21" s="8">
        <v>11.7</v>
      </c>
      <c r="C21" s="9">
        <v>11.7</v>
      </c>
      <c r="D21" s="9">
        <v>11.2</v>
      </c>
      <c r="E21" s="9">
        <v>14.4</v>
      </c>
      <c r="F21" s="9">
        <v>10.9</v>
      </c>
      <c r="G21" s="9">
        <v>12.5</v>
      </c>
      <c r="H21" s="9">
        <v>12.4</v>
      </c>
      <c r="I21" s="9">
        <v>15.1</v>
      </c>
      <c r="J21" s="9">
        <v>10.8</v>
      </c>
      <c r="K21" s="9">
        <v>10.4</v>
      </c>
      <c r="L21" s="26"/>
      <c r="M21" s="27"/>
      <c r="N21" s="28" t="s">
        <v>22</v>
      </c>
      <c r="O21" s="29"/>
    </row>
    <row r="22" spans="1:15" ht="15.75" customHeight="1">
      <c r="A22" s="7" t="s">
        <v>6</v>
      </c>
      <c r="B22" s="8">
        <v>14.9</v>
      </c>
      <c r="C22" s="9">
        <v>13.9</v>
      </c>
      <c r="D22" s="9">
        <v>14.4</v>
      </c>
      <c r="E22" s="9">
        <v>15</v>
      </c>
      <c r="F22" s="9">
        <v>17.7</v>
      </c>
      <c r="G22" s="9">
        <v>14.4</v>
      </c>
      <c r="H22" s="9">
        <v>14.3</v>
      </c>
      <c r="I22" s="9">
        <v>14.9</v>
      </c>
      <c r="J22" s="9">
        <v>15.1</v>
      </c>
      <c r="K22" s="9">
        <v>13.1</v>
      </c>
      <c r="L22" s="26"/>
      <c r="M22" s="27"/>
      <c r="N22" s="28" t="s">
        <v>22</v>
      </c>
      <c r="O22" s="29"/>
    </row>
    <row r="23" spans="1:15" ht="15.75" customHeight="1">
      <c r="A23" s="7" t="s">
        <v>7</v>
      </c>
      <c r="B23" s="8">
        <v>17.1</v>
      </c>
      <c r="C23" s="9">
        <v>17.4</v>
      </c>
      <c r="D23" s="9">
        <v>18.2</v>
      </c>
      <c r="E23" s="9">
        <v>18.3</v>
      </c>
      <c r="F23" s="9">
        <v>16.1</v>
      </c>
      <c r="G23" s="9">
        <v>19</v>
      </c>
      <c r="H23" s="9">
        <v>18.3</v>
      </c>
      <c r="I23" s="9">
        <v>16.5</v>
      </c>
      <c r="J23" s="9">
        <v>16.1</v>
      </c>
      <c r="K23" s="9">
        <v>17.7</v>
      </c>
      <c r="L23" s="26"/>
      <c r="M23" s="27"/>
      <c r="N23" s="28" t="s">
        <v>22</v>
      </c>
      <c r="O23" s="29"/>
    </row>
    <row r="24" spans="1:15" ht="15.75" customHeight="1">
      <c r="A24" s="7" t="s">
        <v>8</v>
      </c>
      <c r="B24" s="8">
        <v>17.9</v>
      </c>
      <c r="C24" s="9">
        <v>19</v>
      </c>
      <c r="D24" s="9">
        <v>22</v>
      </c>
      <c r="E24" s="9">
        <v>17.3</v>
      </c>
      <c r="F24" s="9">
        <v>18.8</v>
      </c>
      <c r="G24" s="9">
        <v>18</v>
      </c>
      <c r="H24" s="9">
        <v>18.2</v>
      </c>
      <c r="I24" s="9">
        <v>18.2</v>
      </c>
      <c r="J24" s="9">
        <v>16.5</v>
      </c>
      <c r="K24" s="9">
        <v>21.7</v>
      </c>
      <c r="L24" s="26"/>
      <c r="M24" s="27"/>
      <c r="N24" s="28" t="s">
        <v>22</v>
      </c>
      <c r="O24" s="29"/>
    </row>
    <row r="25" spans="1:15" ht="15.75" customHeight="1">
      <c r="A25" s="7" t="s">
        <v>9</v>
      </c>
      <c r="B25" s="8">
        <v>19.7</v>
      </c>
      <c r="C25" s="9">
        <v>18.9</v>
      </c>
      <c r="D25" s="9">
        <v>18.5</v>
      </c>
      <c r="E25" s="9">
        <v>17.8</v>
      </c>
      <c r="F25" s="9">
        <v>17.8</v>
      </c>
      <c r="G25" s="9">
        <v>17.9</v>
      </c>
      <c r="H25" s="9">
        <v>18</v>
      </c>
      <c r="I25" s="9">
        <v>17.6</v>
      </c>
      <c r="J25" s="9">
        <v>19.3</v>
      </c>
      <c r="K25" s="9">
        <v>18.9</v>
      </c>
      <c r="L25" s="26"/>
      <c r="M25" s="27"/>
      <c r="N25" s="28" t="s">
        <v>22</v>
      </c>
      <c r="O25" s="29"/>
    </row>
    <row r="26" spans="1:15" ht="15.75" customHeight="1">
      <c r="A26" s="7" t="s">
        <v>10</v>
      </c>
      <c r="B26" s="8">
        <v>17.5</v>
      </c>
      <c r="C26" s="9">
        <v>17.9</v>
      </c>
      <c r="D26" s="9">
        <v>18.8</v>
      </c>
      <c r="E26" s="9">
        <v>16.8</v>
      </c>
      <c r="F26" s="9">
        <v>16.4</v>
      </c>
      <c r="G26" s="9">
        <v>16.7</v>
      </c>
      <c r="H26" s="9">
        <v>17.2</v>
      </c>
      <c r="I26" s="9">
        <v>17.2</v>
      </c>
      <c r="J26" s="9">
        <v>16</v>
      </c>
      <c r="K26" s="9">
        <v>16.8</v>
      </c>
      <c r="L26" s="26"/>
      <c r="M26" s="27"/>
      <c r="N26" s="28" t="s">
        <v>22</v>
      </c>
      <c r="O26" s="29"/>
    </row>
    <row r="27" spans="1:15" ht="15.75" customHeight="1">
      <c r="A27" s="7" t="s">
        <v>11</v>
      </c>
      <c r="B27" s="8">
        <v>13.8</v>
      </c>
      <c r="C27" s="9">
        <v>15.4</v>
      </c>
      <c r="D27" s="9">
        <v>15.9</v>
      </c>
      <c r="E27" s="9">
        <v>15</v>
      </c>
      <c r="F27" s="9">
        <v>13.1</v>
      </c>
      <c r="G27" s="9">
        <v>15.1</v>
      </c>
      <c r="H27" s="9">
        <v>14.5</v>
      </c>
      <c r="I27" s="9">
        <v>15</v>
      </c>
      <c r="J27" s="9">
        <v>13.2</v>
      </c>
      <c r="K27" s="9">
        <v>15.8</v>
      </c>
      <c r="L27" s="26"/>
      <c r="M27" s="27"/>
      <c r="N27" s="28" t="s">
        <v>22</v>
      </c>
      <c r="O27" s="29"/>
    </row>
    <row r="28" spans="1:15" ht="15.75" customHeight="1">
      <c r="A28" s="7" t="s">
        <v>12</v>
      </c>
      <c r="B28" s="8">
        <v>11.1</v>
      </c>
      <c r="C28" s="9">
        <v>11</v>
      </c>
      <c r="D28" s="9">
        <v>12</v>
      </c>
      <c r="E28" s="9">
        <v>11.9</v>
      </c>
      <c r="F28" s="9">
        <v>10.8</v>
      </c>
      <c r="G28" s="9">
        <v>11.4</v>
      </c>
      <c r="H28" s="9">
        <v>9.1</v>
      </c>
      <c r="I28" s="9">
        <v>13.3</v>
      </c>
      <c r="J28" s="9">
        <v>10.1</v>
      </c>
      <c r="K28" s="9">
        <v>10.5</v>
      </c>
      <c r="L28" s="26"/>
      <c r="M28" s="27"/>
      <c r="N28" s="28" t="s">
        <v>22</v>
      </c>
      <c r="O28" s="29"/>
    </row>
    <row r="29" spans="1:15" ht="15.75" customHeight="1" thickBot="1">
      <c r="A29" s="10" t="s">
        <v>13</v>
      </c>
      <c r="B29" s="11">
        <v>10.1</v>
      </c>
      <c r="C29" s="12">
        <v>9.2</v>
      </c>
      <c r="D29" s="12">
        <v>10</v>
      </c>
      <c r="E29" s="12">
        <v>9.5</v>
      </c>
      <c r="F29" s="12">
        <v>8</v>
      </c>
      <c r="G29" s="12">
        <v>7.4</v>
      </c>
      <c r="H29" s="12">
        <v>5.4</v>
      </c>
      <c r="I29" s="12">
        <v>9.6</v>
      </c>
      <c r="J29" s="12">
        <v>8.1</v>
      </c>
      <c r="K29" s="12">
        <v>10.7</v>
      </c>
      <c r="L29" s="30"/>
      <c r="M29" s="31"/>
      <c r="N29" s="32" t="s">
        <v>22</v>
      </c>
      <c r="O29" s="33"/>
    </row>
    <row r="30" spans="2:11" ht="12.75" customHeight="1" thickBot="1"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5" ht="30.75" customHeight="1" thickBot="1">
      <c r="A31" s="20" t="s">
        <v>24</v>
      </c>
      <c r="B31" s="15">
        <v>2004</v>
      </c>
      <c r="C31" s="16">
        <v>2005</v>
      </c>
      <c r="D31" s="16">
        <v>2006</v>
      </c>
      <c r="E31" s="16">
        <v>2007</v>
      </c>
      <c r="F31" s="16">
        <v>2008</v>
      </c>
      <c r="G31" s="16">
        <v>2009</v>
      </c>
      <c r="H31" s="16">
        <v>2010</v>
      </c>
      <c r="I31" s="16">
        <v>2011</v>
      </c>
      <c r="J31" s="16">
        <v>2012</v>
      </c>
      <c r="K31" s="16">
        <v>2013</v>
      </c>
      <c r="L31" s="21" t="s">
        <v>25</v>
      </c>
      <c r="M31" s="39" t="s">
        <v>21</v>
      </c>
      <c r="N31" s="40"/>
      <c r="O31" s="41"/>
    </row>
    <row r="32" spans="1:15" ht="15.75" customHeight="1">
      <c r="A32" s="4" t="s">
        <v>2</v>
      </c>
      <c r="B32" s="5">
        <v>4.3</v>
      </c>
      <c r="C32" s="6">
        <v>5.6</v>
      </c>
      <c r="D32" s="6">
        <v>3.1</v>
      </c>
      <c r="E32" s="6">
        <v>6.1</v>
      </c>
      <c r="F32" s="6">
        <v>5.7</v>
      </c>
      <c r="G32" s="6">
        <v>2.3</v>
      </c>
      <c r="H32" s="6">
        <v>1</v>
      </c>
      <c r="I32" s="6">
        <v>2</v>
      </c>
      <c r="J32" s="6">
        <v>4.7</v>
      </c>
      <c r="K32" s="6">
        <v>3</v>
      </c>
      <c r="L32" s="22"/>
      <c r="M32" s="23"/>
      <c r="N32" s="24" t="s">
        <v>22</v>
      </c>
      <c r="O32" s="25"/>
    </row>
    <row r="33" spans="1:15" ht="15.75" customHeight="1">
      <c r="A33" s="7" t="s">
        <v>3</v>
      </c>
      <c r="B33" s="8">
        <v>3.2</v>
      </c>
      <c r="C33" s="9">
        <v>3</v>
      </c>
      <c r="D33" s="9">
        <v>3.6</v>
      </c>
      <c r="E33" s="9">
        <v>4</v>
      </c>
      <c r="F33" s="9">
        <v>3.6</v>
      </c>
      <c r="G33" s="9">
        <v>2.9</v>
      </c>
      <c r="H33" s="9">
        <v>0.7</v>
      </c>
      <c r="I33" s="9">
        <v>5.3</v>
      </c>
      <c r="J33" s="9">
        <v>5</v>
      </c>
      <c r="K33" s="9">
        <v>0.5</v>
      </c>
      <c r="L33" s="26"/>
      <c r="M33" s="27"/>
      <c r="N33" s="28" t="s">
        <v>22</v>
      </c>
      <c r="O33" s="29"/>
    </row>
    <row r="34" spans="1:15" ht="15.75" customHeight="1">
      <c r="A34" s="7" t="s">
        <v>4</v>
      </c>
      <c r="B34" s="8">
        <v>4.2</v>
      </c>
      <c r="C34" s="9">
        <v>5.3</v>
      </c>
      <c r="D34" s="9">
        <v>3.3</v>
      </c>
      <c r="E34" s="9">
        <v>4.9</v>
      </c>
      <c r="F34" s="9">
        <v>4.4</v>
      </c>
      <c r="G34" s="9">
        <v>4.7</v>
      </c>
      <c r="H34" s="9">
        <v>3.2</v>
      </c>
      <c r="I34" s="9">
        <v>3.5</v>
      </c>
      <c r="J34" s="9">
        <v>5.7</v>
      </c>
      <c r="K34" s="9">
        <v>0.4</v>
      </c>
      <c r="L34" s="26"/>
      <c r="M34" s="27"/>
      <c r="N34" s="28" t="s">
        <v>22</v>
      </c>
      <c r="O34" s="29"/>
    </row>
    <row r="35" spans="1:15" ht="15.75" customHeight="1">
      <c r="A35" s="7" t="s">
        <v>5</v>
      </c>
      <c r="B35" s="8">
        <v>7.1</v>
      </c>
      <c r="C35" s="9">
        <v>6.4</v>
      </c>
      <c r="D35" s="9">
        <v>6.2</v>
      </c>
      <c r="E35" s="9">
        <v>7.5</v>
      </c>
      <c r="F35" s="9">
        <v>5.7</v>
      </c>
      <c r="G35" s="9">
        <v>6.6</v>
      </c>
      <c r="H35" s="9">
        <v>5.4</v>
      </c>
      <c r="I35" s="9">
        <v>8</v>
      </c>
      <c r="J35" s="9">
        <v>4.6</v>
      </c>
      <c r="K35" s="9">
        <v>3.8</v>
      </c>
      <c r="L35" s="26"/>
      <c r="M35" s="27"/>
      <c r="N35" s="28" t="s">
        <v>22</v>
      </c>
      <c r="O35" s="29"/>
    </row>
    <row r="36" spans="1:15" ht="15.75" customHeight="1">
      <c r="A36" s="7" t="s">
        <v>6</v>
      </c>
      <c r="B36" s="8">
        <v>8.5</v>
      </c>
      <c r="C36" s="9">
        <v>8.2</v>
      </c>
      <c r="D36" s="9">
        <v>8.5</v>
      </c>
      <c r="E36" s="9">
        <v>9</v>
      </c>
      <c r="F36" s="9">
        <v>10.2</v>
      </c>
      <c r="G36" s="9">
        <v>8.7</v>
      </c>
      <c r="H36" s="9">
        <v>7.4</v>
      </c>
      <c r="I36" s="9">
        <v>9.6</v>
      </c>
      <c r="J36" s="9">
        <v>8.1</v>
      </c>
      <c r="K36" s="9">
        <v>7.2</v>
      </c>
      <c r="L36" s="26"/>
      <c r="M36" s="27"/>
      <c r="N36" s="28" t="s">
        <v>22</v>
      </c>
      <c r="O36" s="29"/>
    </row>
    <row r="37" spans="1:15" ht="15.75" customHeight="1">
      <c r="A37" s="7" t="s">
        <v>7</v>
      </c>
      <c r="B37" s="8">
        <v>11.5</v>
      </c>
      <c r="C37" s="9">
        <v>11.9</v>
      </c>
      <c r="D37" s="9">
        <v>11.9</v>
      </c>
      <c r="E37" s="9">
        <v>11.9</v>
      </c>
      <c r="F37" s="9">
        <v>10.6</v>
      </c>
      <c r="G37" s="9">
        <v>11.2</v>
      </c>
      <c r="H37" s="9">
        <v>11.2</v>
      </c>
      <c r="I37" s="9">
        <v>10.2</v>
      </c>
      <c r="J37" s="9">
        <v>10.2</v>
      </c>
      <c r="K37" s="9">
        <v>9.6</v>
      </c>
      <c r="L37" s="26"/>
      <c r="M37" s="27"/>
      <c r="N37" s="28" t="s">
        <v>22</v>
      </c>
      <c r="O37" s="29"/>
    </row>
    <row r="38" spans="1:15" ht="15.75" customHeight="1">
      <c r="A38" s="7" t="s">
        <v>8</v>
      </c>
      <c r="B38" s="8">
        <v>12.5</v>
      </c>
      <c r="C38" s="9">
        <v>13</v>
      </c>
      <c r="D38" s="9">
        <v>14.1</v>
      </c>
      <c r="E38" s="9">
        <v>12.9</v>
      </c>
      <c r="F38" s="9">
        <v>13.4</v>
      </c>
      <c r="G38" s="9">
        <v>13.4</v>
      </c>
      <c r="H38" s="9">
        <v>13.5</v>
      </c>
      <c r="I38" s="9">
        <v>11.4</v>
      </c>
      <c r="J38" s="9">
        <v>11.8</v>
      </c>
      <c r="K38" s="9">
        <v>13.7</v>
      </c>
      <c r="L38" s="26"/>
      <c r="M38" s="27"/>
      <c r="N38" s="28" t="s">
        <v>22</v>
      </c>
      <c r="O38" s="29"/>
    </row>
    <row r="39" spans="1:15" ht="15.75" customHeight="1">
      <c r="A39" s="7" t="s">
        <v>9</v>
      </c>
      <c r="B39" s="8">
        <v>14.2</v>
      </c>
      <c r="C39" s="9">
        <v>13</v>
      </c>
      <c r="D39" s="9">
        <v>13</v>
      </c>
      <c r="E39" s="9">
        <v>12.8</v>
      </c>
      <c r="F39" s="9">
        <v>14</v>
      </c>
      <c r="G39" s="9">
        <v>13.6</v>
      </c>
      <c r="H39" s="9">
        <v>12.3</v>
      </c>
      <c r="I39" s="9">
        <v>12.4</v>
      </c>
      <c r="J39" s="9">
        <v>13.6</v>
      </c>
      <c r="K39" s="9">
        <v>12.7</v>
      </c>
      <c r="L39" s="26"/>
      <c r="M39" s="27"/>
      <c r="N39" s="28" t="s">
        <v>22</v>
      </c>
      <c r="O39" s="29"/>
    </row>
    <row r="40" spans="1:15" ht="15.75" customHeight="1">
      <c r="A40" s="7" t="s">
        <v>10</v>
      </c>
      <c r="B40" s="8">
        <v>12.7</v>
      </c>
      <c r="C40" s="9">
        <v>12.6</v>
      </c>
      <c r="D40" s="9">
        <v>13.5</v>
      </c>
      <c r="E40" s="9">
        <v>11.7</v>
      </c>
      <c r="F40" s="9">
        <v>11.5</v>
      </c>
      <c r="G40" s="9">
        <v>11.2</v>
      </c>
      <c r="H40" s="9">
        <v>11.8</v>
      </c>
      <c r="I40" s="9">
        <v>12.5</v>
      </c>
      <c r="J40" s="9">
        <v>10.1</v>
      </c>
      <c r="K40" s="9">
        <v>10.7</v>
      </c>
      <c r="L40" s="26"/>
      <c r="M40" s="27"/>
      <c r="N40" s="28" t="s">
        <v>22</v>
      </c>
      <c r="O40" s="29"/>
    </row>
    <row r="41" spans="1:15" ht="15.75" customHeight="1">
      <c r="A41" s="7" t="s">
        <v>11</v>
      </c>
      <c r="B41" s="8">
        <v>8.7</v>
      </c>
      <c r="C41" s="9">
        <v>10.8</v>
      </c>
      <c r="D41" s="9">
        <v>10.8</v>
      </c>
      <c r="E41" s="9">
        <v>9.3</v>
      </c>
      <c r="F41" s="9">
        <v>8.8</v>
      </c>
      <c r="G41" s="9">
        <v>9.9</v>
      </c>
      <c r="H41" s="9">
        <v>9.1</v>
      </c>
      <c r="I41" s="9">
        <v>11</v>
      </c>
      <c r="J41" s="9">
        <v>6.9</v>
      </c>
      <c r="K41" s="9">
        <v>10.7</v>
      </c>
      <c r="L41" s="26"/>
      <c r="M41" s="27"/>
      <c r="N41" s="28" t="s">
        <v>22</v>
      </c>
      <c r="O41" s="29"/>
    </row>
    <row r="42" spans="1:15" ht="15.75" customHeight="1">
      <c r="A42" s="7" t="s">
        <v>12</v>
      </c>
      <c r="B42" s="8">
        <v>7.7</v>
      </c>
      <c r="C42" s="9">
        <v>5.7</v>
      </c>
      <c r="D42" s="9">
        <v>7.7</v>
      </c>
      <c r="E42" s="9">
        <v>7.4</v>
      </c>
      <c r="F42" s="9">
        <v>6.5</v>
      </c>
      <c r="G42" s="9">
        <v>7.4</v>
      </c>
      <c r="H42" s="9">
        <v>4.1</v>
      </c>
      <c r="I42" s="9">
        <v>8</v>
      </c>
      <c r="J42" s="9">
        <v>5.2</v>
      </c>
      <c r="K42" s="9">
        <v>5.7</v>
      </c>
      <c r="L42" s="26"/>
      <c r="M42" s="27"/>
      <c r="N42" s="28" t="s">
        <v>22</v>
      </c>
      <c r="O42" s="29"/>
    </row>
    <row r="43" spans="1:15" ht="15.75" customHeight="1" thickBot="1">
      <c r="A43" s="10" t="s">
        <v>13</v>
      </c>
      <c r="B43" s="11">
        <v>5</v>
      </c>
      <c r="C43" s="12">
        <v>4.7</v>
      </c>
      <c r="D43" s="12">
        <v>6.3</v>
      </c>
      <c r="E43" s="12">
        <v>4.3</v>
      </c>
      <c r="F43" s="12">
        <v>2.6</v>
      </c>
      <c r="G43" s="12">
        <v>2.6</v>
      </c>
      <c r="H43" s="12">
        <v>-0.9</v>
      </c>
      <c r="I43" s="12">
        <v>6</v>
      </c>
      <c r="J43" s="12">
        <v>2.8</v>
      </c>
      <c r="K43" s="12">
        <v>6.7</v>
      </c>
      <c r="L43" s="30"/>
      <c r="M43" s="31"/>
      <c r="N43" s="32" t="s">
        <v>22</v>
      </c>
      <c r="O43" s="33"/>
    </row>
  </sheetData>
  <mergeCells count="3">
    <mergeCell ref="M3:O3"/>
    <mergeCell ref="M17:O17"/>
    <mergeCell ref="M31:O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T43"/>
  <sheetViews>
    <sheetView workbookViewId="0" topLeftCell="A1">
      <selection activeCell="U31" sqref="U31"/>
    </sheetView>
  </sheetViews>
  <sheetFormatPr defaultColWidth="9.140625" defaultRowHeight="12.75"/>
  <cols>
    <col min="1" max="1" width="13.28125" style="13" customWidth="1"/>
    <col min="2" max="12" width="5.57421875" style="13" bestFit="1" customWidth="1"/>
    <col min="13" max="13" width="4.57421875" style="13" bestFit="1" customWidth="1"/>
    <col min="14" max="14" width="2.140625" style="13" customWidth="1"/>
    <col min="15" max="15" width="5.57421875" style="13" bestFit="1" customWidth="1"/>
    <col min="16" max="16" width="5.57421875" style="0" customWidth="1"/>
  </cols>
  <sheetData>
    <row r="1" ht="15.75" customHeight="1">
      <c r="A1" s="1" t="s">
        <v>17</v>
      </c>
    </row>
    <row r="2" ht="12.75" customHeight="1" thickBot="1"/>
    <row r="3" spans="1:16" ht="31.5" customHeight="1" thickBot="1">
      <c r="A3" s="20" t="s">
        <v>1</v>
      </c>
      <c r="B3" s="2">
        <v>2004</v>
      </c>
      <c r="C3" s="3">
        <v>2005</v>
      </c>
      <c r="D3" s="3">
        <v>2006</v>
      </c>
      <c r="E3" s="3">
        <v>2007</v>
      </c>
      <c r="F3" s="3">
        <v>2008</v>
      </c>
      <c r="G3" s="3">
        <v>2009</v>
      </c>
      <c r="H3" s="3">
        <v>2010</v>
      </c>
      <c r="I3" s="3">
        <v>2011</v>
      </c>
      <c r="J3" s="3">
        <v>2012</v>
      </c>
      <c r="K3" s="3">
        <v>2013</v>
      </c>
      <c r="L3" s="21" t="s">
        <v>25</v>
      </c>
      <c r="M3" s="39" t="s">
        <v>21</v>
      </c>
      <c r="N3" s="40"/>
      <c r="O3" s="41"/>
      <c r="P3" s="19"/>
    </row>
    <row r="4" spans="1:20" ht="15.75" customHeight="1">
      <c r="A4" s="4" t="s">
        <v>2</v>
      </c>
      <c r="B4" s="5">
        <v>149.2</v>
      </c>
      <c r="C4" s="6">
        <v>160.2</v>
      </c>
      <c r="D4" s="6">
        <v>98.8</v>
      </c>
      <c r="E4" s="6">
        <v>206.7</v>
      </c>
      <c r="F4" s="6">
        <v>156.4</v>
      </c>
      <c r="G4" s="6">
        <v>168.4</v>
      </c>
      <c r="H4" s="6">
        <v>89.4</v>
      </c>
      <c r="I4" s="6">
        <v>108.8</v>
      </c>
      <c r="J4" s="6">
        <v>146.1</v>
      </c>
      <c r="K4" s="6">
        <v>107</v>
      </c>
      <c r="L4" s="22"/>
      <c r="M4" s="23"/>
      <c r="N4" s="24" t="s">
        <v>22</v>
      </c>
      <c r="O4" s="25"/>
      <c r="P4" s="18"/>
      <c r="R4" s="18"/>
      <c r="S4" s="18"/>
      <c r="T4" s="17"/>
    </row>
    <row r="5" spans="1:20" ht="15.75" customHeight="1">
      <c r="A5" s="7" t="s">
        <v>3</v>
      </c>
      <c r="B5" s="8">
        <v>108.2</v>
      </c>
      <c r="C5" s="9">
        <v>84.8</v>
      </c>
      <c r="D5" s="9">
        <v>60.8</v>
      </c>
      <c r="E5" s="9">
        <v>99.4</v>
      </c>
      <c r="F5" s="9">
        <v>118.8</v>
      </c>
      <c r="G5" s="9">
        <v>72.6</v>
      </c>
      <c r="H5" s="9">
        <v>56.8</v>
      </c>
      <c r="I5" s="9">
        <v>81</v>
      </c>
      <c r="J5" s="9">
        <v>65.3</v>
      </c>
      <c r="K5" s="9">
        <v>70.7</v>
      </c>
      <c r="L5" s="26"/>
      <c r="M5" s="27"/>
      <c r="N5" s="28" t="s">
        <v>22</v>
      </c>
      <c r="O5" s="29"/>
      <c r="P5" s="18"/>
      <c r="R5" s="18"/>
      <c r="S5" s="18"/>
      <c r="T5" s="17"/>
    </row>
    <row r="6" spans="1:20" ht="15.75" customHeight="1">
      <c r="A6" s="7" t="s">
        <v>4</v>
      </c>
      <c r="B6" s="8">
        <v>66</v>
      </c>
      <c r="C6" s="9">
        <v>99</v>
      </c>
      <c r="D6" s="9">
        <v>109.2</v>
      </c>
      <c r="E6" s="9">
        <v>116.8</v>
      </c>
      <c r="F6" s="9">
        <v>125.4</v>
      </c>
      <c r="G6" s="9">
        <v>137</v>
      </c>
      <c r="H6" s="9">
        <v>61</v>
      </c>
      <c r="I6" s="9">
        <v>93</v>
      </c>
      <c r="J6" s="9">
        <v>44</v>
      </c>
      <c r="K6" s="9">
        <v>35.2</v>
      </c>
      <c r="L6" s="26"/>
      <c r="M6" s="27"/>
      <c r="N6" s="28" t="s">
        <v>22</v>
      </c>
      <c r="O6" s="29"/>
      <c r="P6" s="18"/>
      <c r="R6" s="18"/>
      <c r="S6" s="18"/>
      <c r="T6" s="17"/>
    </row>
    <row r="7" spans="1:20" ht="15.75" customHeight="1">
      <c r="A7" s="7" t="s">
        <v>5</v>
      </c>
      <c r="B7" s="8">
        <v>77.6</v>
      </c>
      <c r="C7" s="9">
        <v>113.3</v>
      </c>
      <c r="D7" s="9">
        <v>121.6</v>
      </c>
      <c r="E7" s="9">
        <v>53.8</v>
      </c>
      <c r="F7" s="9">
        <v>63</v>
      </c>
      <c r="G7" s="9">
        <v>71</v>
      </c>
      <c r="H7" s="9">
        <v>69</v>
      </c>
      <c r="I7" s="9">
        <v>51</v>
      </c>
      <c r="J7" s="9">
        <v>84.6</v>
      </c>
      <c r="K7" s="9">
        <v>92.1</v>
      </c>
      <c r="L7" s="26"/>
      <c r="M7" s="27"/>
      <c r="N7" s="28" t="s">
        <v>22</v>
      </c>
      <c r="O7" s="29"/>
      <c r="P7" s="18"/>
      <c r="R7" s="18"/>
      <c r="S7" s="18"/>
      <c r="T7" s="17"/>
    </row>
    <row r="8" spans="1:20" ht="15.75" customHeight="1">
      <c r="A8" s="7" t="s">
        <v>6</v>
      </c>
      <c r="B8" s="8">
        <v>40.4</v>
      </c>
      <c r="C8" s="9">
        <v>58.2</v>
      </c>
      <c r="D8" s="9">
        <v>96.8</v>
      </c>
      <c r="E8" s="9">
        <v>143.2</v>
      </c>
      <c r="F8" s="9">
        <v>12.8</v>
      </c>
      <c r="G8" s="9">
        <v>100</v>
      </c>
      <c r="H8" s="9">
        <v>68</v>
      </c>
      <c r="I8" s="9">
        <v>153.2</v>
      </c>
      <c r="J8" s="9">
        <v>40.3</v>
      </c>
      <c r="K8" s="9">
        <v>101.2</v>
      </c>
      <c r="L8" s="26"/>
      <c r="M8" s="27"/>
      <c r="N8" s="28" t="s">
        <v>22</v>
      </c>
      <c r="O8" s="29"/>
      <c r="P8" s="18"/>
      <c r="R8" s="18"/>
      <c r="S8" s="18"/>
      <c r="T8" s="17"/>
    </row>
    <row r="9" spans="1:20" ht="15.75" customHeight="1">
      <c r="A9" s="7" t="s">
        <v>7</v>
      </c>
      <c r="B9" s="8">
        <v>71</v>
      </c>
      <c r="C9" s="9">
        <v>92.8</v>
      </c>
      <c r="D9" s="9">
        <v>57.4</v>
      </c>
      <c r="E9" s="9">
        <v>35.2</v>
      </c>
      <c r="F9" s="9">
        <v>88.4</v>
      </c>
      <c r="G9" s="9">
        <v>36.4</v>
      </c>
      <c r="H9" s="9">
        <v>28.2</v>
      </c>
      <c r="I9" s="9">
        <v>53.4</v>
      </c>
      <c r="J9" s="9">
        <v>36.4</v>
      </c>
      <c r="K9" s="9">
        <v>31.2</v>
      </c>
      <c r="L9" s="26"/>
      <c r="M9" s="27"/>
      <c r="N9" s="28" t="s">
        <v>22</v>
      </c>
      <c r="O9" s="29"/>
      <c r="P9" s="18"/>
      <c r="R9" s="18"/>
      <c r="S9" s="18"/>
      <c r="T9" s="17"/>
    </row>
    <row r="10" spans="1:20" ht="15.75" customHeight="1">
      <c r="A10" s="7" t="s">
        <v>8</v>
      </c>
      <c r="B10" s="8">
        <v>59.4</v>
      </c>
      <c r="C10" s="9">
        <v>56.6</v>
      </c>
      <c r="D10" s="9">
        <v>58.4</v>
      </c>
      <c r="E10" s="9">
        <v>85.6</v>
      </c>
      <c r="F10" s="9">
        <v>61.8</v>
      </c>
      <c r="G10" s="9">
        <v>134.2</v>
      </c>
      <c r="H10" s="9">
        <v>108.4</v>
      </c>
      <c r="I10" s="9">
        <v>44.6</v>
      </c>
      <c r="J10" s="9">
        <v>48</v>
      </c>
      <c r="K10" s="9">
        <v>43.8</v>
      </c>
      <c r="L10" s="26"/>
      <c r="M10" s="27"/>
      <c r="N10" s="28" t="s">
        <v>22</v>
      </c>
      <c r="O10" s="29"/>
      <c r="P10" s="18"/>
      <c r="R10" s="18"/>
      <c r="S10" s="18"/>
      <c r="T10" s="17"/>
    </row>
    <row r="11" spans="1:20" ht="15.75" customHeight="1">
      <c r="A11" s="7" t="s">
        <v>9</v>
      </c>
      <c r="B11" s="8">
        <v>96.8</v>
      </c>
      <c r="C11" s="9">
        <v>124.3</v>
      </c>
      <c r="D11" s="9">
        <v>59.6</v>
      </c>
      <c r="E11" s="9">
        <v>133.6</v>
      </c>
      <c r="F11" s="9">
        <v>106.6</v>
      </c>
      <c r="G11" s="9">
        <v>122.8</v>
      </c>
      <c r="H11" s="9">
        <v>57.6</v>
      </c>
      <c r="I11" s="9">
        <v>77.6</v>
      </c>
      <c r="J11" s="9">
        <v>98.1</v>
      </c>
      <c r="K11" s="9">
        <v>104</v>
      </c>
      <c r="L11" s="26"/>
      <c r="M11" s="27"/>
      <c r="N11" s="28" t="s">
        <v>22</v>
      </c>
      <c r="O11" s="29"/>
      <c r="P11" s="18"/>
      <c r="R11" s="18"/>
      <c r="S11" s="18"/>
      <c r="T11" s="17"/>
    </row>
    <row r="12" spans="1:20" ht="15.75" customHeight="1">
      <c r="A12" s="7" t="s">
        <v>10</v>
      </c>
      <c r="B12" s="8">
        <v>131</v>
      </c>
      <c r="C12" s="9">
        <v>164.8</v>
      </c>
      <c r="D12" s="9">
        <v>87.2</v>
      </c>
      <c r="E12" s="9">
        <v>107.8</v>
      </c>
      <c r="F12" s="9">
        <v>62</v>
      </c>
      <c r="G12" s="9">
        <v>88.4</v>
      </c>
      <c r="H12" s="9">
        <v>129</v>
      </c>
      <c r="I12" s="9">
        <v>143.4</v>
      </c>
      <c r="J12" s="9">
        <v>128.3</v>
      </c>
      <c r="K12" s="9">
        <v>61.5</v>
      </c>
      <c r="L12" s="26"/>
      <c r="M12" s="27"/>
      <c r="N12" s="28" t="s">
        <v>22</v>
      </c>
      <c r="O12" s="29"/>
      <c r="P12" s="18"/>
      <c r="R12" s="18"/>
      <c r="S12" s="18"/>
      <c r="T12" s="17"/>
    </row>
    <row r="13" spans="1:20" ht="15.75" customHeight="1">
      <c r="A13" s="7" t="s">
        <v>11</v>
      </c>
      <c r="B13" s="8">
        <v>143.6</v>
      </c>
      <c r="C13" s="9">
        <v>117</v>
      </c>
      <c r="D13" s="9">
        <v>168.6</v>
      </c>
      <c r="E13" s="9">
        <v>91.8</v>
      </c>
      <c r="F13" s="9">
        <v>190.8</v>
      </c>
      <c r="G13" s="9">
        <v>137.6</v>
      </c>
      <c r="H13" s="9">
        <v>121.6</v>
      </c>
      <c r="I13" s="9">
        <v>148.8</v>
      </c>
      <c r="J13" s="9">
        <v>101.3</v>
      </c>
      <c r="K13" s="9">
        <v>133.2</v>
      </c>
      <c r="L13" s="26"/>
      <c r="M13" s="27"/>
      <c r="N13" s="28" t="s">
        <v>22</v>
      </c>
      <c r="O13" s="29"/>
      <c r="P13" s="18"/>
      <c r="R13" s="18"/>
      <c r="S13" s="18"/>
      <c r="T13" s="17"/>
    </row>
    <row r="14" spans="1:20" ht="15.75" customHeight="1">
      <c r="A14" s="7" t="s">
        <v>12</v>
      </c>
      <c r="B14" s="8">
        <v>117.8</v>
      </c>
      <c r="C14" s="9">
        <v>128.8</v>
      </c>
      <c r="D14" s="9">
        <v>128.9</v>
      </c>
      <c r="E14" s="9">
        <v>110.6</v>
      </c>
      <c r="F14" s="9">
        <v>146.6</v>
      </c>
      <c r="G14" s="9">
        <v>173.4</v>
      </c>
      <c r="H14" s="9">
        <v>91.2</v>
      </c>
      <c r="I14" s="9">
        <v>139.8</v>
      </c>
      <c r="J14" s="9">
        <v>128.1</v>
      </c>
      <c r="K14" s="9">
        <v>130.8</v>
      </c>
      <c r="L14" s="26"/>
      <c r="M14" s="27"/>
      <c r="N14" s="28" t="s">
        <v>22</v>
      </c>
      <c r="O14" s="29"/>
      <c r="P14" s="18"/>
      <c r="R14" s="18"/>
      <c r="S14" s="18"/>
      <c r="T14" s="17"/>
    </row>
    <row r="15" spans="1:20" ht="15.75" customHeight="1" thickBot="1">
      <c r="A15" s="10" t="s">
        <v>13</v>
      </c>
      <c r="B15" s="11">
        <v>136.4</v>
      </c>
      <c r="C15" s="12">
        <v>73.8</v>
      </c>
      <c r="D15" s="12">
        <v>183</v>
      </c>
      <c r="E15" s="12">
        <v>127</v>
      </c>
      <c r="F15" s="12">
        <v>96.6</v>
      </c>
      <c r="G15" s="12">
        <v>116.2</v>
      </c>
      <c r="H15" s="12">
        <v>43.4</v>
      </c>
      <c r="I15" s="12">
        <v>195</v>
      </c>
      <c r="J15" s="12">
        <v>149</v>
      </c>
      <c r="K15" s="12">
        <v>238.7</v>
      </c>
      <c r="L15" s="30"/>
      <c r="M15" s="31"/>
      <c r="N15" s="32" t="s">
        <v>22</v>
      </c>
      <c r="O15" s="33"/>
      <c r="P15" s="18"/>
      <c r="R15" s="18"/>
      <c r="S15" s="18"/>
      <c r="T15" s="17"/>
    </row>
    <row r="16" spans="2:11" ht="12.75" customHeight="1" thickBot="1"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5" ht="30.75" customHeight="1" thickBot="1">
      <c r="A17" s="20" t="s">
        <v>23</v>
      </c>
      <c r="B17" s="15">
        <v>2004</v>
      </c>
      <c r="C17" s="16">
        <v>2005</v>
      </c>
      <c r="D17" s="16">
        <v>2006</v>
      </c>
      <c r="E17" s="16">
        <v>2007</v>
      </c>
      <c r="F17" s="16">
        <v>2008</v>
      </c>
      <c r="G17" s="16">
        <v>2009</v>
      </c>
      <c r="H17" s="16">
        <v>2010</v>
      </c>
      <c r="I17" s="16">
        <v>2011</v>
      </c>
      <c r="J17" s="16">
        <v>2012</v>
      </c>
      <c r="K17" s="16">
        <v>2013</v>
      </c>
      <c r="L17" s="21" t="s">
        <v>25</v>
      </c>
      <c r="M17" s="39" t="s">
        <v>21</v>
      </c>
      <c r="N17" s="40"/>
      <c r="O17" s="41"/>
    </row>
    <row r="18" spans="1:15" ht="15.75" customHeight="1">
      <c r="A18" s="4" t="s">
        <v>2</v>
      </c>
      <c r="B18" s="5">
        <v>7.2</v>
      </c>
      <c r="C18" s="6">
        <v>8.1</v>
      </c>
      <c r="D18" s="6">
        <v>8.4</v>
      </c>
      <c r="E18" s="6">
        <v>8.4</v>
      </c>
      <c r="F18" s="6">
        <v>7.5</v>
      </c>
      <c r="G18" s="6">
        <v>7.7</v>
      </c>
      <c r="H18" s="6">
        <v>5.9</v>
      </c>
      <c r="I18" s="6">
        <v>7.3</v>
      </c>
      <c r="J18" s="6">
        <v>7</v>
      </c>
      <c r="K18" s="6">
        <v>7.3</v>
      </c>
      <c r="L18" s="22"/>
      <c r="M18" s="23"/>
      <c r="N18" s="24" t="s">
        <v>22</v>
      </c>
      <c r="O18" s="25"/>
    </row>
    <row r="19" spans="1:15" ht="15.75" customHeight="1">
      <c r="A19" s="7" t="s">
        <v>3</v>
      </c>
      <c r="B19" s="8">
        <v>7.6</v>
      </c>
      <c r="C19" s="9">
        <v>6.9</v>
      </c>
      <c r="D19" s="9">
        <v>8</v>
      </c>
      <c r="E19" s="9">
        <v>8.1</v>
      </c>
      <c r="F19" s="9">
        <v>8.9</v>
      </c>
      <c r="G19" s="9">
        <v>7.3</v>
      </c>
      <c r="H19" s="9">
        <v>5.6</v>
      </c>
      <c r="I19" s="9">
        <v>8.2</v>
      </c>
      <c r="J19" s="9">
        <v>9</v>
      </c>
      <c r="K19" s="9">
        <v>7.3</v>
      </c>
      <c r="L19" s="26"/>
      <c r="M19" s="27"/>
      <c r="N19" s="28" t="s">
        <v>22</v>
      </c>
      <c r="O19" s="29"/>
    </row>
    <row r="20" spans="1:15" ht="15.75" customHeight="1">
      <c r="A20" s="7" t="s">
        <v>4</v>
      </c>
      <c r="B20" s="8">
        <v>9.4</v>
      </c>
      <c r="C20" s="9">
        <v>9.1</v>
      </c>
      <c r="D20" s="9">
        <v>6.9</v>
      </c>
      <c r="E20" s="9">
        <v>9.4</v>
      </c>
      <c r="F20" s="9">
        <v>7.7</v>
      </c>
      <c r="G20" s="9">
        <v>9</v>
      </c>
      <c r="H20" s="9">
        <v>8.9</v>
      </c>
      <c r="I20" s="9">
        <v>8.8</v>
      </c>
      <c r="J20" s="9">
        <v>11.1</v>
      </c>
      <c r="K20" s="9">
        <v>6.8</v>
      </c>
      <c r="L20" s="26"/>
      <c r="M20" s="27"/>
      <c r="N20" s="28" t="s">
        <v>22</v>
      </c>
      <c r="O20" s="29"/>
    </row>
    <row r="21" spans="1:15" ht="15.75" customHeight="1">
      <c r="A21" s="7" t="s">
        <v>5</v>
      </c>
      <c r="B21" s="8">
        <v>10.9</v>
      </c>
      <c r="C21" s="9">
        <v>10.5</v>
      </c>
      <c r="D21" s="9">
        <v>9.8</v>
      </c>
      <c r="E21" s="9">
        <v>12.9</v>
      </c>
      <c r="F21" s="9">
        <v>10</v>
      </c>
      <c r="G21" s="9">
        <v>11.6</v>
      </c>
      <c r="H21" s="9">
        <v>10.4</v>
      </c>
      <c r="I21" s="9">
        <v>13</v>
      </c>
      <c r="J21" s="9">
        <v>9.3</v>
      </c>
      <c r="K21" s="9">
        <v>9.6</v>
      </c>
      <c r="L21" s="26"/>
      <c r="M21" s="27"/>
      <c r="N21" s="28" t="s">
        <v>22</v>
      </c>
      <c r="O21" s="29"/>
    </row>
    <row r="22" spans="1:15" ht="15.75" customHeight="1">
      <c r="A22" s="7" t="s">
        <v>6</v>
      </c>
      <c r="B22" s="8">
        <v>13.5</v>
      </c>
      <c r="C22" s="9">
        <v>11.9</v>
      </c>
      <c r="D22" s="9">
        <v>12.5</v>
      </c>
      <c r="E22" s="9">
        <v>12.3</v>
      </c>
      <c r="F22" s="9">
        <v>14.5</v>
      </c>
      <c r="G22" s="9">
        <v>13.6</v>
      </c>
      <c r="H22" s="9">
        <v>12.3</v>
      </c>
      <c r="I22" s="9">
        <v>13</v>
      </c>
      <c r="J22" s="9">
        <v>12.3</v>
      </c>
      <c r="K22" s="9">
        <v>10.7</v>
      </c>
      <c r="L22" s="26"/>
      <c r="M22" s="27"/>
      <c r="N22" s="28" t="s">
        <v>22</v>
      </c>
      <c r="O22" s="29"/>
    </row>
    <row r="23" spans="1:15" ht="15.75" customHeight="1">
      <c r="A23" s="7" t="s">
        <v>7</v>
      </c>
      <c r="B23" s="8">
        <v>14.8</v>
      </c>
      <c r="C23" s="9">
        <v>14.5</v>
      </c>
      <c r="D23" s="9">
        <v>15.7</v>
      </c>
      <c r="E23" s="9">
        <v>14.3</v>
      </c>
      <c r="F23" s="9">
        <v>14.5</v>
      </c>
      <c r="G23" s="9">
        <v>16</v>
      </c>
      <c r="H23" s="9">
        <v>15.9</v>
      </c>
      <c r="I23" s="9">
        <v>14.2</v>
      </c>
      <c r="J23" s="9">
        <v>14</v>
      </c>
      <c r="K23" s="9">
        <v>13.3</v>
      </c>
      <c r="L23" s="26"/>
      <c r="M23" s="27"/>
      <c r="N23" s="28" t="s">
        <v>22</v>
      </c>
      <c r="O23" s="29"/>
    </row>
    <row r="24" spans="1:15" ht="15.75" customHeight="1">
      <c r="A24" s="7" t="s">
        <v>8</v>
      </c>
      <c r="B24" s="8">
        <v>16.2</v>
      </c>
      <c r="C24" s="9">
        <v>15.4</v>
      </c>
      <c r="D24" s="9">
        <v>18.2</v>
      </c>
      <c r="E24" s="9">
        <v>15.9</v>
      </c>
      <c r="F24" s="9">
        <v>17</v>
      </c>
      <c r="G24" s="9">
        <v>17</v>
      </c>
      <c r="H24" s="9">
        <v>16</v>
      </c>
      <c r="I24" s="9">
        <v>16.1</v>
      </c>
      <c r="J24" s="9">
        <v>15.5</v>
      </c>
      <c r="K24" s="9">
        <v>17.2</v>
      </c>
      <c r="L24" s="26"/>
      <c r="M24" s="27"/>
      <c r="N24" s="28" t="s">
        <v>22</v>
      </c>
      <c r="O24" s="29"/>
    </row>
    <row r="25" spans="1:15" ht="15.75" customHeight="1">
      <c r="A25" s="7" t="s">
        <v>9</v>
      </c>
      <c r="B25" s="8">
        <v>17.1</v>
      </c>
      <c r="C25" s="9">
        <v>16.2</v>
      </c>
      <c r="D25" s="9">
        <v>16.2</v>
      </c>
      <c r="E25" s="9">
        <v>15.6</v>
      </c>
      <c r="F25" s="9">
        <v>16.6</v>
      </c>
      <c r="G25" s="9">
        <v>16.5</v>
      </c>
      <c r="H25" s="9">
        <v>15.8</v>
      </c>
      <c r="I25" s="9">
        <v>15.6</v>
      </c>
      <c r="J25" s="9">
        <v>16.5</v>
      </c>
      <c r="K25" s="9">
        <v>16.3</v>
      </c>
      <c r="L25" s="26"/>
      <c r="M25" s="27"/>
      <c r="N25" s="28" t="s">
        <v>22</v>
      </c>
      <c r="O25" s="29"/>
    </row>
    <row r="26" spans="1:15" ht="15.75" customHeight="1">
      <c r="A26" s="7" t="s">
        <v>10</v>
      </c>
      <c r="B26" s="8">
        <v>14.8</v>
      </c>
      <c r="C26" s="9">
        <v>14.9</v>
      </c>
      <c r="D26" s="9">
        <v>17</v>
      </c>
      <c r="E26" s="9">
        <v>14.1</v>
      </c>
      <c r="F26" s="9">
        <v>14.6</v>
      </c>
      <c r="G26" s="9">
        <v>14.8</v>
      </c>
      <c r="H26" s="9">
        <v>14.8</v>
      </c>
      <c r="I26" s="9">
        <v>15.1</v>
      </c>
      <c r="J26" s="9">
        <v>13.7</v>
      </c>
      <c r="K26" s="9">
        <v>14.3</v>
      </c>
      <c r="L26" s="26"/>
      <c r="M26" s="27"/>
      <c r="N26" s="28" t="s">
        <v>22</v>
      </c>
      <c r="O26" s="29"/>
    </row>
    <row r="27" spans="1:15" ht="15.75" customHeight="1">
      <c r="A27" s="7" t="s">
        <v>11</v>
      </c>
      <c r="B27" s="8">
        <v>11.3</v>
      </c>
      <c r="C27" s="9">
        <v>13.5</v>
      </c>
      <c r="D27" s="9">
        <v>13.6</v>
      </c>
      <c r="E27" s="9">
        <v>13</v>
      </c>
      <c r="F27" s="9">
        <v>11</v>
      </c>
      <c r="G27" s="9">
        <v>12.7</v>
      </c>
      <c r="H27" s="9">
        <v>12</v>
      </c>
      <c r="I27" s="9">
        <v>12.6</v>
      </c>
      <c r="J27" s="9">
        <v>11.2</v>
      </c>
      <c r="K27" s="9">
        <v>13.8</v>
      </c>
      <c r="L27" s="26"/>
      <c r="M27" s="27"/>
      <c r="N27" s="28" t="s">
        <v>22</v>
      </c>
      <c r="O27" s="29"/>
    </row>
    <row r="28" spans="1:15" ht="15.75" customHeight="1">
      <c r="A28" s="7" t="s">
        <v>12</v>
      </c>
      <c r="B28" s="8">
        <v>9.4</v>
      </c>
      <c r="C28" s="9">
        <v>9.8</v>
      </c>
      <c r="D28" s="9">
        <v>10</v>
      </c>
      <c r="E28" s="9">
        <v>9.6</v>
      </c>
      <c r="F28" s="9">
        <v>9.1</v>
      </c>
      <c r="G28" s="9">
        <v>9.7</v>
      </c>
      <c r="H28" s="9">
        <v>7.3</v>
      </c>
      <c r="I28" s="9">
        <v>11.5</v>
      </c>
      <c r="J28" s="9">
        <v>8</v>
      </c>
      <c r="K28" s="9">
        <v>8.5</v>
      </c>
      <c r="L28" s="26"/>
      <c r="M28" s="27"/>
      <c r="N28" s="28" t="s">
        <v>22</v>
      </c>
      <c r="O28" s="29"/>
    </row>
    <row r="29" spans="1:15" ht="15.75" customHeight="1" thickBot="1">
      <c r="A29" s="10" t="s">
        <v>13</v>
      </c>
      <c r="B29" s="11">
        <v>8.8</v>
      </c>
      <c r="C29" s="12">
        <v>8.9</v>
      </c>
      <c r="D29" s="12">
        <v>9</v>
      </c>
      <c r="E29" s="12">
        <v>8.6</v>
      </c>
      <c r="F29" s="12">
        <v>7.4</v>
      </c>
      <c r="G29" s="12">
        <v>7</v>
      </c>
      <c r="H29" s="12">
        <v>5.1</v>
      </c>
      <c r="I29" s="12">
        <v>7.7</v>
      </c>
      <c r="J29" s="12">
        <v>6.6</v>
      </c>
      <c r="K29" s="12">
        <v>8.5</v>
      </c>
      <c r="L29" s="30"/>
      <c r="M29" s="31"/>
      <c r="N29" s="32" t="s">
        <v>22</v>
      </c>
      <c r="O29" s="33"/>
    </row>
    <row r="30" spans="2:11" ht="12.75" customHeight="1" thickBot="1"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5" ht="30.75" customHeight="1" thickBot="1">
      <c r="A31" s="20" t="s">
        <v>24</v>
      </c>
      <c r="B31" s="15">
        <v>2004</v>
      </c>
      <c r="C31" s="16">
        <v>2005</v>
      </c>
      <c r="D31" s="16">
        <v>2006</v>
      </c>
      <c r="E31" s="16">
        <v>2007</v>
      </c>
      <c r="F31" s="16">
        <v>2008</v>
      </c>
      <c r="G31" s="16">
        <v>2009</v>
      </c>
      <c r="H31" s="16">
        <v>2010</v>
      </c>
      <c r="I31" s="16">
        <v>2011</v>
      </c>
      <c r="J31" s="16">
        <v>2012</v>
      </c>
      <c r="K31" s="16">
        <v>2013</v>
      </c>
      <c r="L31" s="21" t="s">
        <v>25</v>
      </c>
      <c r="M31" s="39" t="s">
        <v>21</v>
      </c>
      <c r="N31" s="40"/>
      <c r="O31" s="41"/>
    </row>
    <row r="32" spans="1:15" ht="15.75" customHeight="1">
      <c r="A32" s="4" t="s">
        <v>2</v>
      </c>
      <c r="B32" s="5">
        <v>2.7</v>
      </c>
      <c r="C32" s="6">
        <v>3.2</v>
      </c>
      <c r="D32" s="6">
        <v>3.7</v>
      </c>
      <c r="E32" s="6">
        <v>3.5</v>
      </c>
      <c r="F32" s="6">
        <v>2.4</v>
      </c>
      <c r="G32" s="6">
        <v>3.2</v>
      </c>
      <c r="H32" s="6">
        <v>1.4</v>
      </c>
      <c r="I32" s="6">
        <v>2.1</v>
      </c>
      <c r="J32" s="6">
        <v>4.7</v>
      </c>
      <c r="K32" s="6">
        <v>2.1</v>
      </c>
      <c r="L32" s="22"/>
      <c r="M32" s="23"/>
      <c r="N32" s="24" t="s">
        <v>22</v>
      </c>
      <c r="O32" s="25"/>
    </row>
    <row r="33" spans="1:15" ht="15.75" customHeight="1">
      <c r="A33" s="7" t="s">
        <v>3</v>
      </c>
      <c r="B33" s="8">
        <v>1.6</v>
      </c>
      <c r="C33" s="9">
        <v>2.1</v>
      </c>
      <c r="D33" s="9">
        <v>3.3</v>
      </c>
      <c r="E33" s="9">
        <v>3.8</v>
      </c>
      <c r="F33" s="9">
        <v>2.2</v>
      </c>
      <c r="G33" s="9">
        <v>3</v>
      </c>
      <c r="H33" s="9">
        <v>0.6</v>
      </c>
      <c r="I33" s="9">
        <v>3.3</v>
      </c>
      <c r="J33" s="9">
        <v>4</v>
      </c>
      <c r="K33" s="9">
        <v>2.8</v>
      </c>
      <c r="L33" s="26"/>
      <c r="M33" s="27"/>
      <c r="N33" s="28" t="s">
        <v>22</v>
      </c>
      <c r="O33" s="29"/>
    </row>
    <row r="34" spans="1:15" ht="15.75" customHeight="1">
      <c r="A34" s="7" t="s">
        <v>4</v>
      </c>
      <c r="B34" s="8">
        <v>3.8</v>
      </c>
      <c r="C34" s="9">
        <v>4</v>
      </c>
      <c r="D34" s="9">
        <v>2</v>
      </c>
      <c r="E34" s="9">
        <v>3.4</v>
      </c>
      <c r="F34" s="9">
        <v>2</v>
      </c>
      <c r="G34" s="9">
        <v>3.5</v>
      </c>
      <c r="H34" s="9">
        <v>3.1</v>
      </c>
      <c r="I34" s="9">
        <v>3.4</v>
      </c>
      <c r="J34" s="9">
        <v>4.9</v>
      </c>
      <c r="K34" s="9">
        <v>1.3</v>
      </c>
      <c r="L34" s="26"/>
      <c r="M34" s="27"/>
      <c r="N34" s="28" t="s">
        <v>22</v>
      </c>
      <c r="O34" s="29"/>
    </row>
    <row r="35" spans="1:15" ht="15.75" customHeight="1">
      <c r="A35" s="7" t="s">
        <v>5</v>
      </c>
      <c r="B35" s="8">
        <v>5.7</v>
      </c>
      <c r="C35" s="9">
        <v>5</v>
      </c>
      <c r="D35" s="9">
        <v>3.8</v>
      </c>
      <c r="E35" s="9">
        <v>6.5</v>
      </c>
      <c r="F35" s="9">
        <v>3.6</v>
      </c>
      <c r="G35" s="9">
        <v>6</v>
      </c>
      <c r="H35" s="9">
        <v>3.9</v>
      </c>
      <c r="I35" s="9">
        <v>6.6</v>
      </c>
      <c r="J35" s="9">
        <v>3.8</v>
      </c>
      <c r="K35" s="9">
        <v>2.1</v>
      </c>
      <c r="L35" s="26"/>
      <c r="M35" s="27"/>
      <c r="N35" s="28" t="s">
        <v>22</v>
      </c>
      <c r="O35" s="29"/>
    </row>
    <row r="36" spans="1:15" ht="15.75" customHeight="1">
      <c r="A36" s="7" t="s">
        <v>6</v>
      </c>
      <c r="B36" s="8">
        <v>6.8</v>
      </c>
      <c r="C36" s="9">
        <v>5.2</v>
      </c>
      <c r="D36" s="9">
        <v>5.8</v>
      </c>
      <c r="E36" s="9">
        <v>5.9</v>
      </c>
      <c r="F36" s="9">
        <v>8</v>
      </c>
      <c r="G36" s="9">
        <v>6.8</v>
      </c>
      <c r="H36" s="9">
        <v>5.6</v>
      </c>
      <c r="I36" s="9">
        <v>7</v>
      </c>
      <c r="J36" s="9">
        <v>5.9</v>
      </c>
      <c r="K36" s="9">
        <v>7.1</v>
      </c>
      <c r="L36" s="26"/>
      <c r="M36" s="27"/>
      <c r="N36" s="28" t="s">
        <v>22</v>
      </c>
      <c r="O36" s="29"/>
    </row>
    <row r="37" spans="1:15" ht="15.75" customHeight="1">
      <c r="A37" s="7" t="s">
        <v>7</v>
      </c>
      <c r="B37" s="8">
        <v>9.8</v>
      </c>
      <c r="C37" s="9">
        <v>9.3</v>
      </c>
      <c r="D37" s="9">
        <v>9.5</v>
      </c>
      <c r="E37" s="9">
        <v>9.3</v>
      </c>
      <c r="F37" s="9">
        <v>8.6</v>
      </c>
      <c r="G37" s="9">
        <v>9.2</v>
      </c>
      <c r="H37" s="9">
        <v>9.9</v>
      </c>
      <c r="I37" s="9">
        <v>8.5</v>
      </c>
      <c r="J37" s="9">
        <v>9.7</v>
      </c>
      <c r="K37" s="9">
        <v>9.1</v>
      </c>
      <c r="L37" s="26"/>
      <c r="M37" s="27"/>
      <c r="N37" s="28" t="s">
        <v>22</v>
      </c>
      <c r="O37" s="29"/>
    </row>
    <row r="38" spans="1:15" ht="15.75" customHeight="1">
      <c r="A38" s="7" t="s">
        <v>8</v>
      </c>
      <c r="B38" s="8">
        <v>10.4</v>
      </c>
      <c r="C38" s="9">
        <v>10.6</v>
      </c>
      <c r="D38" s="9">
        <v>12.5</v>
      </c>
      <c r="E38" s="9">
        <v>11.2</v>
      </c>
      <c r="F38" s="9">
        <v>11.2</v>
      </c>
      <c r="G38" s="9">
        <v>11.7</v>
      </c>
      <c r="H38" s="9">
        <v>10.9</v>
      </c>
      <c r="I38" s="9">
        <v>10.5</v>
      </c>
      <c r="J38" s="9">
        <v>9.3</v>
      </c>
      <c r="K38" s="9">
        <v>11.7</v>
      </c>
      <c r="L38" s="26"/>
      <c r="M38" s="27"/>
      <c r="N38" s="28" t="s">
        <v>22</v>
      </c>
      <c r="O38" s="29"/>
    </row>
    <row r="39" spans="1:15" ht="15.75" customHeight="1">
      <c r="A39" s="7" t="s">
        <v>9</v>
      </c>
      <c r="B39" s="8">
        <v>12</v>
      </c>
      <c r="C39" s="9">
        <v>10.9</v>
      </c>
      <c r="D39" s="9">
        <v>11.6</v>
      </c>
      <c r="E39" s="9">
        <v>10.5</v>
      </c>
      <c r="F39" s="9">
        <v>11.8</v>
      </c>
      <c r="G39" s="9">
        <v>11.4</v>
      </c>
      <c r="H39" s="9">
        <v>10.2</v>
      </c>
      <c r="I39" s="9">
        <v>10</v>
      </c>
      <c r="J39" s="9">
        <v>11.3</v>
      </c>
      <c r="K39" s="9">
        <v>10.9</v>
      </c>
      <c r="L39" s="26"/>
      <c r="M39" s="27"/>
      <c r="N39" s="28" t="s">
        <v>22</v>
      </c>
      <c r="O39" s="29"/>
    </row>
    <row r="40" spans="1:15" ht="15.75" customHeight="1">
      <c r="A40" s="7" t="s">
        <v>10</v>
      </c>
      <c r="B40" s="8">
        <v>9.4</v>
      </c>
      <c r="C40" s="9">
        <v>9.5</v>
      </c>
      <c r="D40" s="9">
        <v>11.8</v>
      </c>
      <c r="E40" s="9">
        <v>8.7</v>
      </c>
      <c r="F40" s="9">
        <v>9.3</v>
      </c>
      <c r="G40" s="9">
        <v>10.3</v>
      </c>
      <c r="H40" s="9">
        <v>9.7</v>
      </c>
      <c r="I40" s="9">
        <v>10.3</v>
      </c>
      <c r="J40" s="9">
        <v>9</v>
      </c>
      <c r="K40" s="9">
        <v>7.9</v>
      </c>
      <c r="L40" s="26"/>
      <c r="M40" s="27"/>
      <c r="N40" s="28" t="s">
        <v>22</v>
      </c>
      <c r="O40" s="29"/>
    </row>
    <row r="41" spans="1:15" ht="15.75" customHeight="1">
      <c r="A41" s="7" t="s">
        <v>11</v>
      </c>
      <c r="B41" s="8">
        <v>6.8</v>
      </c>
      <c r="C41" s="9">
        <v>8.3</v>
      </c>
      <c r="D41" s="9">
        <v>9.2</v>
      </c>
      <c r="E41" s="9">
        <v>8.8</v>
      </c>
      <c r="F41" s="9">
        <v>5.3</v>
      </c>
      <c r="G41" s="9">
        <v>7.2</v>
      </c>
      <c r="H41" s="9">
        <v>7.2</v>
      </c>
      <c r="I41" s="9">
        <v>7.3</v>
      </c>
      <c r="J41" s="9">
        <v>4.6</v>
      </c>
      <c r="K41" s="9">
        <v>8.4</v>
      </c>
      <c r="L41" s="26"/>
      <c r="M41" s="27"/>
      <c r="N41" s="28" t="s">
        <v>22</v>
      </c>
      <c r="O41" s="29"/>
    </row>
    <row r="42" spans="1:15" ht="15.75" customHeight="1">
      <c r="A42" s="7" t="s">
        <v>12</v>
      </c>
      <c r="B42" s="8">
        <v>5.2</v>
      </c>
      <c r="C42" s="9">
        <v>4.3</v>
      </c>
      <c r="D42" s="9">
        <v>4.9</v>
      </c>
      <c r="E42" s="9">
        <v>4.9</v>
      </c>
      <c r="F42" s="9">
        <v>4.3</v>
      </c>
      <c r="G42" s="9">
        <v>4.8</v>
      </c>
      <c r="H42" s="9">
        <v>2.2</v>
      </c>
      <c r="I42" s="9">
        <v>6.5</v>
      </c>
      <c r="J42" s="9">
        <v>4.1</v>
      </c>
      <c r="K42" s="9">
        <v>3.5</v>
      </c>
      <c r="L42" s="26"/>
      <c r="M42" s="27"/>
      <c r="N42" s="28" t="s">
        <v>22</v>
      </c>
      <c r="O42" s="29"/>
    </row>
    <row r="43" spans="1:15" ht="15.75" customHeight="1" thickBot="1">
      <c r="A43" s="10" t="s">
        <v>13</v>
      </c>
      <c r="B43" s="11">
        <v>3.4</v>
      </c>
      <c r="C43" s="12">
        <v>4.1</v>
      </c>
      <c r="D43" s="12">
        <v>4.7</v>
      </c>
      <c r="E43" s="12">
        <v>3.4</v>
      </c>
      <c r="F43" s="12">
        <v>2.3</v>
      </c>
      <c r="G43" s="12">
        <v>1.9</v>
      </c>
      <c r="H43" s="12">
        <v>-0.7</v>
      </c>
      <c r="I43" s="12">
        <v>1.8</v>
      </c>
      <c r="J43" s="12">
        <v>1.8</v>
      </c>
      <c r="K43" s="12">
        <v>2.9</v>
      </c>
      <c r="L43" s="30"/>
      <c r="M43" s="31"/>
      <c r="N43" s="32" t="s">
        <v>22</v>
      </c>
      <c r="O43" s="33"/>
    </row>
  </sheetData>
  <mergeCells count="3">
    <mergeCell ref="M3:O3"/>
    <mergeCell ref="M17:O17"/>
    <mergeCell ref="M31:O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T43"/>
  <sheetViews>
    <sheetView workbookViewId="0" topLeftCell="A1">
      <selection activeCell="T37" sqref="T37"/>
    </sheetView>
  </sheetViews>
  <sheetFormatPr defaultColWidth="9.140625" defaultRowHeight="12.75"/>
  <cols>
    <col min="1" max="1" width="12.28125" style="13" customWidth="1"/>
    <col min="2" max="2" width="5.57421875" style="13" bestFit="1" customWidth="1"/>
    <col min="3" max="3" width="6.140625" style="13" bestFit="1" customWidth="1"/>
    <col min="4" max="4" width="5.57421875" style="13" bestFit="1" customWidth="1"/>
    <col min="5" max="6" width="6.140625" style="13" bestFit="1" customWidth="1"/>
    <col min="7" max="9" width="5.57421875" style="13" bestFit="1" customWidth="1"/>
    <col min="10" max="10" width="6.140625" style="13" bestFit="1" customWidth="1"/>
    <col min="11" max="12" width="5.57421875" style="13" bestFit="1" customWidth="1"/>
    <col min="13" max="13" width="4.421875" style="13" customWidth="1"/>
    <col min="14" max="14" width="2.140625" style="13" customWidth="1"/>
    <col min="15" max="15" width="5.57421875" style="13" bestFit="1" customWidth="1"/>
    <col min="16" max="16" width="5.57421875" style="0" customWidth="1"/>
  </cols>
  <sheetData>
    <row r="1" ht="15.75" customHeight="1">
      <c r="A1" s="1" t="s">
        <v>18</v>
      </c>
    </row>
    <row r="2" ht="12.75" customHeight="1" thickBot="1"/>
    <row r="3" spans="1:16" ht="31.5" customHeight="1" thickBot="1">
      <c r="A3" s="20" t="s">
        <v>1</v>
      </c>
      <c r="B3" s="2">
        <v>2004</v>
      </c>
      <c r="C3" s="3">
        <v>2005</v>
      </c>
      <c r="D3" s="3">
        <v>2006</v>
      </c>
      <c r="E3" s="3">
        <v>2007</v>
      </c>
      <c r="F3" s="3">
        <v>2008</v>
      </c>
      <c r="G3" s="3">
        <v>2009</v>
      </c>
      <c r="H3" s="3">
        <v>2010</v>
      </c>
      <c r="I3" s="3">
        <v>2011</v>
      </c>
      <c r="J3" s="3">
        <v>2012</v>
      </c>
      <c r="K3" s="3">
        <v>2013</v>
      </c>
      <c r="L3" s="21" t="s">
        <v>25</v>
      </c>
      <c r="M3" s="39" t="s">
        <v>21</v>
      </c>
      <c r="N3" s="40"/>
      <c r="O3" s="41"/>
      <c r="P3" s="19"/>
    </row>
    <row r="4" spans="1:20" ht="15.75" customHeight="1">
      <c r="A4" s="4" t="s">
        <v>2</v>
      </c>
      <c r="B4" s="5">
        <v>214.2</v>
      </c>
      <c r="C4" s="6">
        <v>36.3</v>
      </c>
      <c r="D4" s="6">
        <v>5.1</v>
      </c>
      <c r="E4" s="6">
        <v>80.1</v>
      </c>
      <c r="F4" s="6">
        <v>51.6</v>
      </c>
      <c r="G4" s="6">
        <v>21</v>
      </c>
      <c r="H4" s="6">
        <v>65.5</v>
      </c>
      <c r="I4" s="6">
        <v>2</v>
      </c>
      <c r="J4" s="6">
        <v>-999.9</v>
      </c>
      <c r="K4" s="6">
        <v>19</v>
      </c>
      <c r="L4" s="22"/>
      <c r="M4" s="23"/>
      <c r="N4" s="24" t="s">
        <v>22</v>
      </c>
      <c r="O4" s="25"/>
      <c r="P4" s="18"/>
      <c r="R4" s="18"/>
      <c r="S4" s="18"/>
      <c r="T4" s="17"/>
    </row>
    <row r="5" spans="1:20" ht="15.75" customHeight="1">
      <c r="A5" s="7" t="s">
        <v>3</v>
      </c>
      <c r="B5" s="8">
        <v>61.9</v>
      </c>
      <c r="C5" s="9">
        <v>23.1</v>
      </c>
      <c r="D5" s="9">
        <v>0</v>
      </c>
      <c r="E5" s="9">
        <v>16</v>
      </c>
      <c r="F5" s="9">
        <v>24.1</v>
      </c>
      <c r="G5" s="9">
        <v>35.3</v>
      </c>
      <c r="H5" s="9">
        <v>422.1</v>
      </c>
      <c r="I5" s="9">
        <v>51.1</v>
      </c>
      <c r="J5" s="9">
        <v>2</v>
      </c>
      <c r="K5" s="9">
        <v>0</v>
      </c>
      <c r="L5" s="26"/>
      <c r="M5" s="27"/>
      <c r="N5" s="28" t="s">
        <v>22</v>
      </c>
      <c r="O5" s="29"/>
      <c r="P5" s="18"/>
      <c r="R5" s="18"/>
      <c r="S5" s="18"/>
      <c r="T5" s="17"/>
    </row>
    <row r="6" spans="1:20" ht="15.75" customHeight="1">
      <c r="A6" s="7" t="s">
        <v>4</v>
      </c>
      <c r="B6" s="8">
        <v>36.1</v>
      </c>
      <c r="C6" s="9">
        <v>135.9</v>
      </c>
      <c r="D6" s="9">
        <v>125.5</v>
      </c>
      <c r="E6" s="9">
        <v>20.1</v>
      </c>
      <c r="F6" s="9">
        <v>147.7</v>
      </c>
      <c r="G6" s="9">
        <v>14.9</v>
      </c>
      <c r="H6" s="9">
        <v>138</v>
      </c>
      <c r="I6" s="9">
        <v>70.9</v>
      </c>
      <c r="J6" s="9">
        <v>5.1</v>
      </c>
      <c r="K6" s="9">
        <v>115</v>
      </c>
      <c r="L6" s="26"/>
      <c r="M6" s="27"/>
      <c r="N6" s="28" t="s">
        <v>22</v>
      </c>
      <c r="O6" s="29"/>
      <c r="P6" s="18"/>
      <c r="R6" s="18"/>
      <c r="S6" s="18"/>
      <c r="T6" s="17"/>
    </row>
    <row r="7" spans="1:20" ht="15.75" customHeight="1">
      <c r="A7" s="7" t="s">
        <v>5</v>
      </c>
      <c r="B7" s="8">
        <v>185.4</v>
      </c>
      <c r="C7" s="9">
        <v>68.5</v>
      </c>
      <c r="D7" s="9">
        <v>198.4</v>
      </c>
      <c r="E7" s="9">
        <v>87.3</v>
      </c>
      <c r="F7" s="9">
        <v>50.9</v>
      </c>
      <c r="G7" s="9">
        <v>58.9</v>
      </c>
      <c r="H7" s="9">
        <v>52.5</v>
      </c>
      <c r="I7" s="9">
        <v>17</v>
      </c>
      <c r="J7" s="9">
        <v>273.1</v>
      </c>
      <c r="K7" s="9">
        <v>189.2</v>
      </c>
      <c r="L7" s="26"/>
      <c r="M7" s="27"/>
      <c r="N7" s="28" t="s">
        <v>22</v>
      </c>
      <c r="O7" s="29"/>
      <c r="P7" s="18"/>
      <c r="R7" s="18"/>
      <c r="S7" s="18"/>
      <c r="T7" s="17"/>
    </row>
    <row r="8" spans="1:20" ht="15.75" customHeight="1">
      <c r="A8" s="7" t="s">
        <v>6</v>
      </c>
      <c r="B8" s="8">
        <v>246.4</v>
      </c>
      <c r="C8" s="9">
        <v>138.6</v>
      </c>
      <c r="D8" s="9">
        <v>97.9</v>
      </c>
      <c r="E8" s="9">
        <v>41.6</v>
      </c>
      <c r="F8" s="9">
        <v>105.1</v>
      </c>
      <c r="G8" s="9">
        <v>117.9</v>
      </c>
      <c r="H8" s="9">
        <v>72.1</v>
      </c>
      <c r="I8" s="9">
        <v>42</v>
      </c>
      <c r="J8" s="9">
        <v>132.2</v>
      </c>
      <c r="K8" s="9">
        <v>18</v>
      </c>
      <c r="L8" s="26"/>
      <c r="M8" s="27"/>
      <c r="N8" s="28" t="s">
        <v>22</v>
      </c>
      <c r="O8" s="29"/>
      <c r="P8" s="18"/>
      <c r="R8" s="18"/>
      <c r="S8" s="18"/>
      <c r="T8" s="17"/>
    </row>
    <row r="9" spans="1:20" ht="15.75" customHeight="1">
      <c r="A9" s="7" t="s">
        <v>7</v>
      </c>
      <c r="B9" s="8">
        <v>2</v>
      </c>
      <c r="C9" s="9">
        <v>1.5</v>
      </c>
      <c r="D9" s="9">
        <v>0</v>
      </c>
      <c r="E9" s="9">
        <v>2.5</v>
      </c>
      <c r="F9" s="9">
        <v>1.5</v>
      </c>
      <c r="G9" s="9">
        <v>10.1</v>
      </c>
      <c r="H9" s="9">
        <v>24.2</v>
      </c>
      <c r="I9" s="9">
        <v>7.1</v>
      </c>
      <c r="J9" s="9">
        <v>39</v>
      </c>
      <c r="K9" s="9">
        <v>0.5</v>
      </c>
      <c r="L9" s="26"/>
      <c r="M9" s="27"/>
      <c r="N9" s="28" t="s">
        <v>22</v>
      </c>
      <c r="O9" s="29"/>
      <c r="P9" s="18"/>
      <c r="R9" s="18"/>
      <c r="S9" s="18"/>
      <c r="T9" s="17"/>
    </row>
    <row r="10" spans="1:20" ht="15.75" customHeight="1">
      <c r="A10" s="7" t="s">
        <v>8</v>
      </c>
      <c r="B10" s="8">
        <v>0</v>
      </c>
      <c r="C10" s="9">
        <v>3</v>
      </c>
      <c r="D10" s="9">
        <v>0</v>
      </c>
      <c r="E10" s="9">
        <v>2.5</v>
      </c>
      <c r="F10" s="9">
        <v>6.3</v>
      </c>
      <c r="G10" s="9">
        <v>5.1</v>
      </c>
      <c r="H10" s="9">
        <v>1.5</v>
      </c>
      <c r="I10" s="9">
        <v>137.6</v>
      </c>
      <c r="J10" s="9">
        <v>13</v>
      </c>
      <c r="K10" s="9">
        <v>7.9</v>
      </c>
      <c r="L10" s="26"/>
      <c r="M10" s="27"/>
      <c r="N10" s="28" t="s">
        <v>22</v>
      </c>
      <c r="O10" s="29"/>
      <c r="P10" s="18"/>
      <c r="R10" s="18"/>
      <c r="S10" s="18"/>
      <c r="T10" s="17"/>
    </row>
    <row r="11" spans="1:20" ht="15.75" customHeight="1">
      <c r="A11" s="7" t="s">
        <v>9</v>
      </c>
      <c r="B11" s="8">
        <v>0.5</v>
      </c>
      <c r="C11" s="9">
        <v>180.6</v>
      </c>
      <c r="D11" s="9">
        <v>27.9</v>
      </c>
      <c r="E11" s="9">
        <v>100.1</v>
      </c>
      <c r="F11" s="9">
        <v>1</v>
      </c>
      <c r="G11" s="9">
        <v>0.5</v>
      </c>
      <c r="H11" s="9">
        <v>2</v>
      </c>
      <c r="I11" s="9">
        <v>2</v>
      </c>
      <c r="J11" s="9">
        <v>3.5</v>
      </c>
      <c r="K11" s="9">
        <v>0</v>
      </c>
      <c r="L11" s="26"/>
      <c r="M11" s="27"/>
      <c r="N11" s="28" t="s">
        <v>22</v>
      </c>
      <c r="O11" s="29"/>
      <c r="P11" s="18"/>
      <c r="R11" s="18"/>
      <c r="S11" s="18"/>
      <c r="T11" s="17"/>
    </row>
    <row r="12" spans="1:20" ht="15.75" customHeight="1">
      <c r="A12" s="7" t="s">
        <v>10</v>
      </c>
      <c r="B12" s="8">
        <v>25.9</v>
      </c>
      <c r="C12" s="9">
        <v>2.8</v>
      </c>
      <c r="D12" s="9">
        <v>14.5</v>
      </c>
      <c r="E12" s="9">
        <v>13.9</v>
      </c>
      <c r="F12" s="9">
        <v>25.9</v>
      </c>
      <c r="G12" s="9">
        <v>2.5</v>
      </c>
      <c r="H12" s="9">
        <v>2</v>
      </c>
      <c r="I12" s="9">
        <v>21.5</v>
      </c>
      <c r="J12" s="9">
        <v>2</v>
      </c>
      <c r="K12" s="9">
        <v>22.1</v>
      </c>
      <c r="L12" s="26"/>
      <c r="M12" s="27"/>
      <c r="N12" s="28" t="s">
        <v>22</v>
      </c>
      <c r="O12" s="29"/>
      <c r="P12" s="18"/>
      <c r="R12" s="18"/>
      <c r="S12" s="18"/>
      <c r="T12" s="17"/>
    </row>
    <row r="13" spans="1:20" ht="15.75" customHeight="1">
      <c r="A13" s="7" t="s">
        <v>11</v>
      </c>
      <c r="B13" s="8">
        <v>64.1</v>
      </c>
      <c r="C13" s="9">
        <v>16.8</v>
      </c>
      <c r="D13" s="9">
        <v>0</v>
      </c>
      <c r="E13" s="9">
        <v>20.5</v>
      </c>
      <c r="F13" s="9">
        <v>110</v>
      </c>
      <c r="G13" s="9">
        <v>54.1</v>
      </c>
      <c r="H13" s="9">
        <v>2</v>
      </c>
      <c r="I13" s="9">
        <v>38.4</v>
      </c>
      <c r="J13" s="9">
        <v>25.2</v>
      </c>
      <c r="K13" s="9">
        <v>0</v>
      </c>
      <c r="L13" s="26"/>
      <c r="M13" s="27"/>
      <c r="N13" s="28" t="s">
        <v>22</v>
      </c>
      <c r="O13" s="29"/>
      <c r="P13" s="18"/>
      <c r="R13" s="18"/>
      <c r="S13" s="18"/>
      <c r="T13" s="17"/>
    </row>
    <row r="14" spans="1:20" ht="15.75" customHeight="1">
      <c r="A14" s="7" t="s">
        <v>12</v>
      </c>
      <c r="B14" s="8">
        <v>80.1</v>
      </c>
      <c r="C14" s="9">
        <v>65.5</v>
      </c>
      <c r="D14" s="9">
        <v>247.2</v>
      </c>
      <c r="E14" s="9">
        <v>66.8</v>
      </c>
      <c r="F14" s="9">
        <v>68.9</v>
      </c>
      <c r="G14" s="9">
        <v>47</v>
      </c>
      <c r="H14" s="9">
        <v>77.8</v>
      </c>
      <c r="I14" s="9">
        <v>178.3</v>
      </c>
      <c r="J14" s="9">
        <v>38</v>
      </c>
      <c r="K14" s="9">
        <v>81.1</v>
      </c>
      <c r="L14" s="26"/>
      <c r="M14" s="27"/>
      <c r="N14" s="28" t="s">
        <v>22</v>
      </c>
      <c r="O14" s="29"/>
      <c r="P14" s="18"/>
      <c r="R14" s="18"/>
      <c r="S14" s="18"/>
      <c r="T14" s="17"/>
    </row>
    <row r="15" spans="1:20" ht="15.75" customHeight="1" thickBot="1">
      <c r="A15" s="10" t="s">
        <v>13</v>
      </c>
      <c r="B15" s="11">
        <v>80</v>
      </c>
      <c r="C15" s="12">
        <v>3.1</v>
      </c>
      <c r="D15" s="12">
        <v>169.1</v>
      </c>
      <c r="E15" s="12">
        <v>43.1</v>
      </c>
      <c r="F15" s="12">
        <v>0.5</v>
      </c>
      <c r="G15" s="12">
        <v>111.9</v>
      </c>
      <c r="H15" s="12">
        <v>55.4</v>
      </c>
      <c r="I15" s="12">
        <v>24.6</v>
      </c>
      <c r="J15" s="12">
        <v>64.3</v>
      </c>
      <c r="K15" s="12">
        <v>50.6</v>
      </c>
      <c r="L15" s="30"/>
      <c r="M15" s="31"/>
      <c r="N15" s="32" t="s">
        <v>22</v>
      </c>
      <c r="O15" s="33"/>
      <c r="P15" s="18"/>
      <c r="R15" s="18"/>
      <c r="S15" s="18"/>
      <c r="T15" s="17"/>
    </row>
    <row r="16" spans="2:11" ht="12.75" customHeight="1" thickBot="1"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5" ht="30.75" customHeight="1" thickBot="1">
      <c r="A17" s="20" t="s">
        <v>23</v>
      </c>
      <c r="B17" s="15">
        <v>2004</v>
      </c>
      <c r="C17" s="16">
        <v>2005</v>
      </c>
      <c r="D17" s="16">
        <v>2006</v>
      </c>
      <c r="E17" s="16">
        <v>2007</v>
      </c>
      <c r="F17" s="16">
        <v>2008</v>
      </c>
      <c r="G17" s="16">
        <v>2009</v>
      </c>
      <c r="H17" s="16">
        <v>2010</v>
      </c>
      <c r="I17" s="16">
        <v>2011</v>
      </c>
      <c r="J17" s="16">
        <v>2012</v>
      </c>
      <c r="K17" s="16">
        <v>2013</v>
      </c>
      <c r="L17" s="21" t="s">
        <v>25</v>
      </c>
      <c r="M17" s="39" t="s">
        <v>21</v>
      </c>
      <c r="N17" s="40"/>
      <c r="O17" s="41"/>
    </row>
    <row r="18" spans="1:15" ht="15.75" customHeight="1">
      <c r="A18" s="4" t="s">
        <v>2</v>
      </c>
      <c r="B18" s="5">
        <v>27.3</v>
      </c>
      <c r="C18" s="6">
        <v>27</v>
      </c>
      <c r="D18" s="6">
        <v>27.7</v>
      </c>
      <c r="E18" s="6">
        <v>25.1</v>
      </c>
      <c r="F18" s="6">
        <v>27.2</v>
      </c>
      <c r="G18" s="6">
        <v>28.3</v>
      </c>
      <c r="H18" s="6">
        <v>27</v>
      </c>
      <c r="I18" s="6">
        <v>28.5</v>
      </c>
      <c r="J18" s="6">
        <v>28.6</v>
      </c>
      <c r="K18" s="6">
        <v>26.6</v>
      </c>
      <c r="L18" s="22"/>
      <c r="M18" s="23"/>
      <c r="N18" s="24" t="s">
        <v>22</v>
      </c>
      <c r="O18" s="25"/>
    </row>
    <row r="19" spans="1:15" ht="15.75" customHeight="1">
      <c r="A19" s="7" t="s">
        <v>3</v>
      </c>
      <c r="B19" s="8">
        <v>27.1</v>
      </c>
      <c r="C19" s="9">
        <v>29.1</v>
      </c>
      <c r="D19" s="9">
        <v>29.8</v>
      </c>
      <c r="E19" s="9">
        <v>28</v>
      </c>
      <c r="F19" s="9">
        <v>27.3</v>
      </c>
      <c r="G19" s="9">
        <v>28</v>
      </c>
      <c r="H19" s="9">
        <v>27.4</v>
      </c>
      <c r="I19" s="9">
        <v>28.8</v>
      </c>
      <c r="J19" s="9">
        <v>29.2</v>
      </c>
      <c r="K19" s="9">
        <v>28.2</v>
      </c>
      <c r="L19" s="26"/>
      <c r="M19" s="27"/>
      <c r="N19" s="28" t="s">
        <v>22</v>
      </c>
      <c r="O19" s="29"/>
    </row>
    <row r="20" spans="1:15" ht="15.75" customHeight="1">
      <c r="A20" s="7" t="s">
        <v>4</v>
      </c>
      <c r="B20" s="8">
        <v>28</v>
      </c>
      <c r="C20" s="9">
        <v>28.4</v>
      </c>
      <c r="D20" s="9">
        <v>27.6</v>
      </c>
      <c r="E20" s="9">
        <v>29.9</v>
      </c>
      <c r="F20" s="9">
        <v>27.1</v>
      </c>
      <c r="G20" s="9">
        <v>29.3</v>
      </c>
      <c r="H20" s="9">
        <v>25.9</v>
      </c>
      <c r="I20" s="9">
        <v>28.3</v>
      </c>
      <c r="J20" s="9">
        <v>30</v>
      </c>
      <c r="K20" s="9">
        <v>28.4</v>
      </c>
      <c r="L20" s="26"/>
      <c r="M20" s="27"/>
      <c r="N20" s="28" t="s">
        <v>22</v>
      </c>
      <c r="O20" s="29"/>
    </row>
    <row r="21" spans="1:15" ht="15.75" customHeight="1">
      <c r="A21" s="7" t="s">
        <v>5</v>
      </c>
      <c r="B21" s="8">
        <v>25.8</v>
      </c>
      <c r="C21" s="9">
        <v>-999.9</v>
      </c>
      <c r="D21" s="9">
        <v>24.9</v>
      </c>
      <c r="E21" s="9">
        <v>26</v>
      </c>
      <c r="F21" s="9">
        <v>24.8</v>
      </c>
      <c r="G21" s="9">
        <v>27.7</v>
      </c>
      <c r="H21" s="9">
        <v>26</v>
      </c>
      <c r="I21" s="9">
        <v>27.3</v>
      </c>
      <c r="J21" s="9">
        <v>26</v>
      </c>
      <c r="K21" s="9">
        <v>26.1</v>
      </c>
      <c r="L21" s="26"/>
      <c r="M21" s="27"/>
      <c r="N21" s="28" t="s">
        <v>22</v>
      </c>
      <c r="O21" s="29"/>
    </row>
    <row r="22" spans="1:15" ht="15.75" customHeight="1">
      <c r="A22" s="7" t="s">
        <v>6</v>
      </c>
      <c r="B22" s="8">
        <v>25.4</v>
      </c>
      <c r="C22" s="9">
        <v>-999.9</v>
      </c>
      <c r="D22" s="9">
        <v>24.7</v>
      </c>
      <c r="E22" s="9">
        <v>25.4</v>
      </c>
      <c r="F22" s="9">
        <v>24.3</v>
      </c>
      <c r="G22" s="9">
        <v>25.5</v>
      </c>
      <c r="H22" s="9">
        <v>24.8</v>
      </c>
      <c r="I22" s="9">
        <v>25.7</v>
      </c>
      <c r="J22" s="9">
        <v>24.6</v>
      </c>
      <c r="K22" s="9">
        <v>25</v>
      </c>
      <c r="L22" s="26"/>
      <c r="M22" s="27"/>
      <c r="N22" s="28" t="s">
        <v>22</v>
      </c>
      <c r="O22" s="29"/>
    </row>
    <row r="23" spans="1:15" ht="15.75" customHeight="1">
      <c r="A23" s="7" t="s">
        <v>7</v>
      </c>
      <c r="B23" s="8">
        <v>23.6</v>
      </c>
      <c r="C23" s="9">
        <v>22.2</v>
      </c>
      <c r="D23" s="9">
        <v>24.8</v>
      </c>
      <c r="E23" s="9">
        <v>-999.9</v>
      </c>
      <c r="F23" s="9">
        <v>23.1</v>
      </c>
      <c r="G23" s="9">
        <v>24.6</v>
      </c>
      <c r="H23" s="9">
        <v>23.8</v>
      </c>
      <c r="I23" s="9">
        <v>25.7</v>
      </c>
      <c r="J23" s="9">
        <v>23.1</v>
      </c>
      <c r="K23" s="9">
        <v>23.2</v>
      </c>
      <c r="L23" s="26"/>
      <c r="M23" s="27"/>
      <c r="N23" s="28" t="s">
        <v>22</v>
      </c>
      <c r="O23" s="29"/>
    </row>
    <row r="24" spans="1:15" ht="15.75" customHeight="1">
      <c r="A24" s="7" t="s">
        <v>8</v>
      </c>
      <c r="B24" s="8">
        <v>25</v>
      </c>
      <c r="C24" s="9">
        <v>17.3</v>
      </c>
      <c r="D24" s="9">
        <v>22.8</v>
      </c>
      <c r="E24" s="9">
        <v>-999.9</v>
      </c>
      <c r="F24" s="9">
        <v>22.8</v>
      </c>
      <c r="G24" s="9">
        <v>23.6</v>
      </c>
      <c r="H24" s="9">
        <v>23.7</v>
      </c>
      <c r="I24" s="9">
        <v>26.1</v>
      </c>
      <c r="J24" s="9">
        <v>23</v>
      </c>
      <c r="K24" s="9">
        <v>24.7</v>
      </c>
      <c r="L24" s="26"/>
      <c r="M24" s="27"/>
      <c r="N24" s="28" t="s">
        <v>22</v>
      </c>
      <c r="O24" s="29"/>
    </row>
    <row r="25" spans="1:15" ht="15.75" customHeight="1">
      <c r="A25" s="7" t="s">
        <v>9</v>
      </c>
      <c r="B25" s="8">
        <v>24.3</v>
      </c>
      <c r="C25" s="9">
        <v>25.6</v>
      </c>
      <c r="D25" s="9">
        <v>25</v>
      </c>
      <c r="E25" s="9">
        <v>-999.9</v>
      </c>
      <c r="F25" s="9">
        <v>23.9</v>
      </c>
      <c r="G25" s="9">
        <v>23.8</v>
      </c>
      <c r="H25" s="9">
        <v>23</v>
      </c>
      <c r="I25" s="9">
        <v>23.7</v>
      </c>
      <c r="J25" s="9">
        <v>25</v>
      </c>
      <c r="K25" s="9">
        <v>23.8</v>
      </c>
      <c r="L25" s="26"/>
      <c r="M25" s="27"/>
      <c r="N25" s="28" t="s">
        <v>22</v>
      </c>
      <c r="O25" s="29"/>
    </row>
    <row r="26" spans="1:15" ht="15.75" customHeight="1">
      <c r="A26" s="7" t="s">
        <v>10</v>
      </c>
      <c r="B26" s="8">
        <v>27.1</v>
      </c>
      <c r="C26" s="9">
        <v>26.3</v>
      </c>
      <c r="D26" s="9">
        <v>25.3</v>
      </c>
      <c r="E26" s="9">
        <v>27.1</v>
      </c>
      <c r="F26" s="9">
        <v>27.2</v>
      </c>
      <c r="G26" s="9">
        <v>26.6</v>
      </c>
      <c r="H26" s="9">
        <v>27.8</v>
      </c>
      <c r="I26" s="9">
        <v>25.8</v>
      </c>
      <c r="J26" s="9">
        <v>26.9</v>
      </c>
      <c r="K26" s="9">
        <v>27.3</v>
      </c>
      <c r="L26" s="26"/>
      <c r="M26" s="27"/>
      <c r="N26" s="28" t="s">
        <v>22</v>
      </c>
      <c r="O26" s="29"/>
    </row>
    <row r="27" spans="1:15" ht="15.75" customHeight="1">
      <c r="A27" s="7" t="s">
        <v>11</v>
      </c>
      <c r="B27" s="8">
        <v>26.4</v>
      </c>
      <c r="C27" s="9">
        <v>27.4</v>
      </c>
      <c r="D27" s="9">
        <v>27.6</v>
      </c>
      <c r="E27" s="9">
        <v>26.6</v>
      </c>
      <c r="F27" s="9">
        <v>28.5</v>
      </c>
      <c r="G27" s="9">
        <v>26.5</v>
      </c>
      <c r="H27" s="9">
        <v>27</v>
      </c>
      <c r="I27" s="9">
        <v>26.9</v>
      </c>
      <c r="J27" s="9">
        <v>27.7</v>
      </c>
      <c r="K27" s="9">
        <v>28.6</v>
      </c>
      <c r="L27" s="26"/>
      <c r="M27" s="27"/>
      <c r="N27" s="28" t="s">
        <v>22</v>
      </c>
      <c r="O27" s="29"/>
    </row>
    <row r="28" spans="1:15" ht="15.75" customHeight="1">
      <c r="A28" s="7" t="s">
        <v>12</v>
      </c>
      <c r="B28" s="8">
        <v>25.3</v>
      </c>
      <c r="C28" s="9">
        <v>26.2</v>
      </c>
      <c r="D28" s="9">
        <v>24.2</v>
      </c>
      <c r="E28" s="9">
        <v>25</v>
      </c>
      <c r="F28" s="9">
        <v>26</v>
      </c>
      <c r="G28" s="9">
        <v>25</v>
      </c>
      <c r="H28" s="9">
        <v>26.1</v>
      </c>
      <c r="I28" s="9">
        <v>25.1</v>
      </c>
      <c r="J28" s="9">
        <v>26.9</v>
      </c>
      <c r="K28" s="9">
        <v>26.7</v>
      </c>
      <c r="L28" s="26"/>
      <c r="M28" s="27"/>
      <c r="N28" s="28" t="s">
        <v>22</v>
      </c>
      <c r="O28" s="29"/>
    </row>
    <row r="29" spans="1:15" ht="15.75" customHeight="1" thickBot="1">
      <c r="A29" s="10" t="s">
        <v>13</v>
      </c>
      <c r="B29" s="11">
        <v>25.7</v>
      </c>
      <c r="C29" s="12">
        <v>27.7</v>
      </c>
      <c r="D29" s="12">
        <v>24.9</v>
      </c>
      <c r="E29" s="12">
        <v>25.8</v>
      </c>
      <c r="F29" s="12">
        <v>28</v>
      </c>
      <c r="G29" s="12">
        <v>27.4</v>
      </c>
      <c r="H29" s="12">
        <v>27.2</v>
      </c>
      <c r="I29" s="12">
        <v>25.8</v>
      </c>
      <c r="J29" s="12">
        <v>26.1</v>
      </c>
      <c r="K29" s="12">
        <v>25.2</v>
      </c>
      <c r="L29" s="30"/>
      <c r="M29" s="31"/>
      <c r="N29" s="32" t="s">
        <v>22</v>
      </c>
      <c r="O29" s="33"/>
    </row>
    <row r="30" spans="2:11" ht="12.75" customHeight="1" thickBot="1"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5" ht="30.75" customHeight="1" thickBot="1">
      <c r="A31" s="20" t="s">
        <v>24</v>
      </c>
      <c r="B31" s="15">
        <v>2004</v>
      </c>
      <c r="C31" s="16">
        <v>2005</v>
      </c>
      <c r="D31" s="16">
        <v>2006</v>
      </c>
      <c r="E31" s="16">
        <v>2007</v>
      </c>
      <c r="F31" s="16">
        <v>2008</v>
      </c>
      <c r="G31" s="16">
        <v>2009</v>
      </c>
      <c r="H31" s="16">
        <v>2010</v>
      </c>
      <c r="I31" s="16">
        <v>2011</v>
      </c>
      <c r="J31" s="16">
        <v>2012</v>
      </c>
      <c r="K31" s="16">
        <v>2013</v>
      </c>
      <c r="L31" s="21" t="s">
        <v>25</v>
      </c>
      <c r="M31" s="39" t="s">
        <v>21</v>
      </c>
      <c r="N31" s="40"/>
      <c r="O31" s="41"/>
    </row>
    <row r="32" spans="1:15" ht="15.75" customHeight="1">
      <c r="A32" s="4" t="s">
        <v>2</v>
      </c>
      <c r="B32" s="5">
        <v>14.9</v>
      </c>
      <c r="C32" s="6">
        <v>16.6</v>
      </c>
      <c r="D32" s="6">
        <v>13.7</v>
      </c>
      <c r="E32" s="6">
        <v>14.7</v>
      </c>
      <c r="F32" s="6">
        <v>12.9</v>
      </c>
      <c r="G32" s="6">
        <v>13.6</v>
      </c>
      <c r="H32" s="6">
        <v>14.2</v>
      </c>
      <c r="I32" s="6">
        <v>13.6</v>
      </c>
      <c r="J32" s="6">
        <v>12.2</v>
      </c>
      <c r="K32" s="6">
        <v>14.4</v>
      </c>
      <c r="L32" s="22"/>
      <c r="M32" s="34"/>
      <c r="N32" s="36" t="s">
        <v>22</v>
      </c>
      <c r="O32" s="35"/>
    </row>
    <row r="33" spans="1:15" ht="15.75" customHeight="1">
      <c r="A33" s="7" t="s">
        <v>3</v>
      </c>
      <c r="B33" s="8">
        <v>14.6</v>
      </c>
      <c r="C33" s="9">
        <v>-999.9</v>
      </c>
      <c r="D33" s="9">
        <v>14.2</v>
      </c>
      <c r="E33" s="9">
        <v>13.3</v>
      </c>
      <c r="F33" s="9">
        <v>12.8</v>
      </c>
      <c r="G33" s="9">
        <v>13.9</v>
      </c>
      <c r="H33" s="9">
        <v>15.4</v>
      </c>
      <c r="I33" s="9">
        <v>13.8</v>
      </c>
      <c r="J33" s="9">
        <v>13.8</v>
      </c>
      <c r="K33" s="9">
        <v>13.2</v>
      </c>
      <c r="L33" s="26"/>
      <c r="M33" s="27"/>
      <c r="N33" s="28" t="s">
        <v>22</v>
      </c>
      <c r="O33" s="29"/>
    </row>
    <row r="34" spans="1:15" ht="15.75" customHeight="1">
      <c r="A34" s="7" t="s">
        <v>4</v>
      </c>
      <c r="B34" s="8">
        <v>14.8</v>
      </c>
      <c r="C34" s="9">
        <v>13.5</v>
      </c>
      <c r="D34" s="9">
        <v>15.4</v>
      </c>
      <c r="E34" s="9">
        <v>14</v>
      </c>
      <c r="F34" s="9">
        <v>14.5</v>
      </c>
      <c r="G34" s="9">
        <v>14.5</v>
      </c>
      <c r="H34" s="9">
        <v>15</v>
      </c>
      <c r="I34" s="9">
        <v>14.4</v>
      </c>
      <c r="J34" s="9">
        <v>14.5</v>
      </c>
      <c r="K34" s="9">
        <v>15.3</v>
      </c>
      <c r="L34" s="26"/>
      <c r="M34" s="27"/>
      <c r="N34" s="28" t="s">
        <v>22</v>
      </c>
      <c r="O34" s="29"/>
    </row>
    <row r="35" spans="1:15" ht="15.75" customHeight="1">
      <c r="A35" s="7" t="s">
        <v>5</v>
      </c>
      <c r="B35" s="8">
        <v>15.4</v>
      </c>
      <c r="C35" s="9">
        <v>-999.9</v>
      </c>
      <c r="D35" s="9">
        <v>15.3</v>
      </c>
      <c r="E35" s="9">
        <v>15</v>
      </c>
      <c r="F35" s="9">
        <v>14.3</v>
      </c>
      <c r="G35" s="9">
        <v>15.3</v>
      </c>
      <c r="H35" s="9">
        <v>15.5</v>
      </c>
      <c r="I35" s="9">
        <v>15.2</v>
      </c>
      <c r="J35" s="9">
        <v>16</v>
      </c>
      <c r="K35" s="9">
        <v>16</v>
      </c>
      <c r="L35" s="26"/>
      <c r="M35" s="27"/>
      <c r="N35" s="28" t="s">
        <v>22</v>
      </c>
      <c r="O35" s="29"/>
    </row>
    <row r="36" spans="1:15" ht="15.75" customHeight="1">
      <c r="A36" s="7" t="s">
        <v>6</v>
      </c>
      <c r="B36" s="8">
        <v>14</v>
      </c>
      <c r="C36" s="9">
        <v>15.6</v>
      </c>
      <c r="D36" s="9">
        <v>14.1</v>
      </c>
      <c r="E36" s="9">
        <v>14</v>
      </c>
      <c r="F36" s="9">
        <v>12.4</v>
      </c>
      <c r="G36" s="9">
        <v>15.3</v>
      </c>
      <c r="H36" s="9">
        <v>14.4</v>
      </c>
      <c r="I36" s="9">
        <v>15</v>
      </c>
      <c r="J36" s="9">
        <v>14.9</v>
      </c>
      <c r="K36" s="9">
        <v>14</v>
      </c>
      <c r="L36" s="26"/>
      <c r="M36" s="27"/>
      <c r="N36" s="28" t="s">
        <v>22</v>
      </c>
      <c r="O36" s="29"/>
    </row>
    <row r="37" spans="1:15" ht="15.75" customHeight="1">
      <c r="A37" s="7" t="s">
        <v>7</v>
      </c>
      <c r="B37" s="8">
        <v>11</v>
      </c>
      <c r="C37" s="9">
        <v>11.3</v>
      </c>
      <c r="D37" s="9">
        <v>11.9</v>
      </c>
      <c r="E37" s="9">
        <v>12.2</v>
      </c>
      <c r="F37" s="9">
        <v>9.4</v>
      </c>
      <c r="G37" s="9">
        <v>13</v>
      </c>
      <c r="H37" s="9">
        <v>12.4</v>
      </c>
      <c r="I37" s="9">
        <v>13.8</v>
      </c>
      <c r="J37" s="9">
        <v>13.4</v>
      </c>
      <c r="K37" s="9">
        <v>12.4</v>
      </c>
      <c r="L37" s="26"/>
      <c r="M37" s="27"/>
      <c r="N37" s="28" t="s">
        <v>22</v>
      </c>
      <c r="O37" s="29"/>
    </row>
    <row r="38" spans="1:15" ht="15.75" customHeight="1">
      <c r="A38" s="7" t="s">
        <v>8</v>
      </c>
      <c r="B38" s="8">
        <v>9.9</v>
      </c>
      <c r="C38" s="9">
        <v>-999.9</v>
      </c>
      <c r="D38" s="9">
        <v>12.1</v>
      </c>
      <c r="E38" s="9">
        <v>11.4</v>
      </c>
      <c r="F38" s="9">
        <v>-999.9</v>
      </c>
      <c r="G38" s="9">
        <v>10.3</v>
      </c>
      <c r="H38" s="9">
        <v>10.8</v>
      </c>
      <c r="I38" s="9">
        <v>11.8</v>
      </c>
      <c r="J38" s="9">
        <v>12.2</v>
      </c>
      <c r="K38" s="9">
        <v>11.1</v>
      </c>
      <c r="L38" s="26"/>
      <c r="M38" s="27"/>
      <c r="N38" s="28" t="s">
        <v>22</v>
      </c>
      <c r="O38" s="29"/>
    </row>
    <row r="39" spans="1:15" ht="15.75" customHeight="1">
      <c r="A39" s="7" t="s">
        <v>9</v>
      </c>
      <c r="B39" s="8">
        <v>10.9</v>
      </c>
      <c r="C39" s="9">
        <v>8.9</v>
      </c>
      <c r="D39" s="9">
        <v>11.7</v>
      </c>
      <c r="E39" s="9">
        <v>13.4</v>
      </c>
      <c r="F39" s="9">
        <v>5.5</v>
      </c>
      <c r="G39" s="9">
        <v>12.6</v>
      </c>
      <c r="H39" s="9">
        <v>12.3</v>
      </c>
      <c r="I39" s="9">
        <v>12.9</v>
      </c>
      <c r="J39" s="9">
        <v>11.9</v>
      </c>
      <c r="K39" s="9">
        <v>12.3</v>
      </c>
      <c r="L39" s="26"/>
      <c r="M39" s="27"/>
      <c r="N39" s="28" t="s">
        <v>22</v>
      </c>
      <c r="O39" s="29"/>
    </row>
    <row r="40" spans="1:15" ht="15.75" customHeight="1">
      <c r="A40" s="7" t="s">
        <v>10</v>
      </c>
      <c r="B40" s="8">
        <v>12.6</v>
      </c>
      <c r="C40" s="9">
        <v>12.4</v>
      </c>
      <c r="D40" s="9">
        <v>12.2</v>
      </c>
      <c r="E40" s="9">
        <v>10.7</v>
      </c>
      <c r="F40" s="9">
        <v>-999.9</v>
      </c>
      <c r="G40" s="9">
        <v>13.1</v>
      </c>
      <c r="H40" s="9">
        <v>11.6</v>
      </c>
      <c r="I40" s="9">
        <v>14.2</v>
      </c>
      <c r="J40" s="9">
        <v>12.2</v>
      </c>
      <c r="K40" s="9">
        <v>13.4</v>
      </c>
      <c r="L40" s="26"/>
      <c r="M40" s="27"/>
      <c r="N40" s="28" t="s">
        <v>22</v>
      </c>
      <c r="O40" s="29"/>
    </row>
    <row r="41" spans="1:15" ht="15.75" customHeight="1">
      <c r="A41" s="7" t="s">
        <v>11</v>
      </c>
      <c r="B41" s="8">
        <v>14.1</v>
      </c>
      <c r="C41" s="9">
        <v>13.8</v>
      </c>
      <c r="D41" s="9">
        <v>14.4</v>
      </c>
      <c r="E41" s="9">
        <v>14.1</v>
      </c>
      <c r="F41" s="9">
        <v>-999.9</v>
      </c>
      <c r="G41" s="9">
        <v>14.2</v>
      </c>
      <c r="H41" s="9">
        <v>13.5</v>
      </c>
      <c r="I41" s="9">
        <v>15.2</v>
      </c>
      <c r="J41" s="9">
        <v>14.8</v>
      </c>
      <c r="K41" s="9">
        <v>13.7</v>
      </c>
      <c r="L41" s="26"/>
      <c r="M41" s="27"/>
      <c r="N41" s="28" t="s">
        <v>22</v>
      </c>
      <c r="O41" s="29"/>
    </row>
    <row r="42" spans="1:15" ht="15.75" customHeight="1">
      <c r="A42" s="7" t="s">
        <v>12</v>
      </c>
      <c r="B42" s="8">
        <v>15.1</v>
      </c>
      <c r="C42" s="9">
        <v>14.7</v>
      </c>
      <c r="D42" s="9">
        <v>15.4</v>
      </c>
      <c r="E42" s="9">
        <v>15.1</v>
      </c>
      <c r="F42" s="9">
        <v>15</v>
      </c>
      <c r="G42" s="9">
        <v>15.2</v>
      </c>
      <c r="H42" s="9">
        <v>15</v>
      </c>
      <c r="I42" s="9">
        <v>16</v>
      </c>
      <c r="J42" s="9">
        <v>14.8</v>
      </c>
      <c r="K42" s="9">
        <v>15.1</v>
      </c>
      <c r="L42" s="26"/>
      <c r="M42" s="27"/>
      <c r="N42" s="28" t="s">
        <v>22</v>
      </c>
      <c r="O42" s="29"/>
    </row>
    <row r="43" spans="1:15" ht="15.75" customHeight="1" thickBot="1">
      <c r="A43" s="10" t="s">
        <v>13</v>
      </c>
      <c r="B43" s="11">
        <v>14.5</v>
      </c>
      <c r="C43" s="12">
        <v>14</v>
      </c>
      <c r="D43" s="12">
        <v>15.6</v>
      </c>
      <c r="E43" s="12">
        <v>13.7</v>
      </c>
      <c r="F43" s="12">
        <v>13.7</v>
      </c>
      <c r="G43" s="12">
        <v>14.9</v>
      </c>
      <c r="H43" s="12">
        <v>14.4</v>
      </c>
      <c r="I43" s="12">
        <v>15.5</v>
      </c>
      <c r="J43" s="12">
        <v>14.5</v>
      </c>
      <c r="K43" s="12">
        <v>14.9</v>
      </c>
      <c r="L43" s="30"/>
      <c r="M43" s="31"/>
      <c r="N43" s="32" t="s">
        <v>22</v>
      </c>
      <c r="O43" s="33"/>
    </row>
  </sheetData>
  <mergeCells count="3">
    <mergeCell ref="M3:O3"/>
    <mergeCell ref="M17:O17"/>
    <mergeCell ref="M31:O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T43"/>
  <sheetViews>
    <sheetView workbookViewId="0" topLeftCell="A1">
      <selection activeCell="V31" sqref="V31"/>
    </sheetView>
  </sheetViews>
  <sheetFormatPr defaultColWidth="9.140625" defaultRowHeight="12.75"/>
  <cols>
    <col min="1" max="1" width="11.28125" style="13" customWidth="1"/>
    <col min="2" max="2" width="5.57421875" style="13" customWidth="1"/>
    <col min="3" max="4" width="6.140625" style="13" bestFit="1" customWidth="1"/>
    <col min="5" max="5" width="5.57421875" style="13" customWidth="1"/>
    <col min="6" max="9" width="6.140625" style="13" bestFit="1" customWidth="1"/>
    <col min="10" max="11" width="5.57421875" style="13" customWidth="1"/>
    <col min="12" max="12" width="5.421875" style="13" customWidth="1"/>
    <col min="13" max="13" width="4.57421875" style="13" bestFit="1" customWidth="1"/>
    <col min="14" max="14" width="2.00390625" style="13" customWidth="1"/>
    <col min="15" max="15" width="5.28125" style="13" customWidth="1"/>
    <col min="16" max="16" width="5.57421875" style="0" customWidth="1"/>
  </cols>
  <sheetData>
    <row r="1" ht="15.75" customHeight="1">
      <c r="A1" s="1" t="s">
        <v>27</v>
      </c>
    </row>
    <row r="2" ht="12.75" customHeight="1" thickBot="1"/>
    <row r="3" spans="1:16" ht="31.5" customHeight="1" thickBot="1">
      <c r="A3" s="37" t="s">
        <v>1</v>
      </c>
      <c r="B3" s="2">
        <v>2004</v>
      </c>
      <c r="C3" s="3">
        <v>2005</v>
      </c>
      <c r="D3" s="3">
        <v>2006</v>
      </c>
      <c r="E3" s="3">
        <v>2007</v>
      </c>
      <c r="F3" s="3">
        <v>2008</v>
      </c>
      <c r="G3" s="3">
        <v>2009</v>
      </c>
      <c r="H3" s="3">
        <v>2010</v>
      </c>
      <c r="I3" s="3">
        <v>2011</v>
      </c>
      <c r="J3" s="3">
        <v>2012</v>
      </c>
      <c r="K3" s="3">
        <v>2013</v>
      </c>
      <c r="L3" s="21" t="s">
        <v>25</v>
      </c>
      <c r="M3" s="39" t="s">
        <v>21</v>
      </c>
      <c r="N3" s="40"/>
      <c r="O3" s="41"/>
      <c r="P3" s="19"/>
    </row>
    <row r="4" spans="1:20" ht="15.75" customHeight="1">
      <c r="A4" s="4" t="s">
        <v>2</v>
      </c>
      <c r="B4" s="5">
        <v>4.6</v>
      </c>
      <c r="C4" s="6">
        <v>6.9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2.5</v>
      </c>
      <c r="K4" s="6">
        <v>0</v>
      </c>
      <c r="L4" s="22"/>
      <c r="M4" s="23"/>
      <c r="N4" s="24" t="s">
        <v>22</v>
      </c>
      <c r="O4" s="25"/>
      <c r="P4" s="18"/>
      <c r="R4" s="18"/>
      <c r="S4" s="18"/>
      <c r="T4" s="17"/>
    </row>
    <row r="5" spans="1:20" ht="15.75" customHeight="1">
      <c r="A5" s="7" t="s">
        <v>3</v>
      </c>
      <c r="B5" s="8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4.3</v>
      </c>
      <c r="K5" s="9">
        <v>0</v>
      </c>
      <c r="L5" s="26"/>
      <c r="M5" s="27"/>
      <c r="N5" s="28" t="s">
        <v>22</v>
      </c>
      <c r="O5" s="29"/>
      <c r="P5" s="18"/>
      <c r="R5" s="18"/>
      <c r="S5" s="18"/>
      <c r="T5" s="17"/>
    </row>
    <row r="6" spans="1:20" ht="15.75" customHeight="1">
      <c r="A6" s="7" t="s">
        <v>4</v>
      </c>
      <c r="B6" s="8">
        <v>2.5</v>
      </c>
      <c r="C6" s="9">
        <v>0.3</v>
      </c>
      <c r="D6" s="9">
        <v>0</v>
      </c>
      <c r="E6" s="9">
        <v>0.5</v>
      </c>
      <c r="F6" s="9">
        <v>0</v>
      </c>
      <c r="G6" s="9">
        <v>3.8</v>
      </c>
      <c r="H6" s="9">
        <v>0</v>
      </c>
      <c r="I6" s="9">
        <v>0</v>
      </c>
      <c r="J6" s="9">
        <v>0</v>
      </c>
      <c r="K6" s="9">
        <v>0</v>
      </c>
      <c r="L6" s="26"/>
      <c r="M6" s="27"/>
      <c r="N6" s="28" t="s">
        <v>22</v>
      </c>
      <c r="O6" s="29"/>
      <c r="P6" s="18"/>
      <c r="R6" s="18"/>
      <c r="S6" s="18"/>
      <c r="T6" s="17"/>
    </row>
    <row r="7" spans="1:20" ht="15.75" customHeight="1">
      <c r="A7" s="7" t="s">
        <v>5</v>
      </c>
      <c r="B7" s="8">
        <v>2.1</v>
      </c>
      <c r="C7" s="9">
        <v>16</v>
      </c>
      <c r="D7" s="9">
        <v>6.1</v>
      </c>
      <c r="E7" s="9">
        <v>9.9</v>
      </c>
      <c r="F7" s="9">
        <v>35</v>
      </c>
      <c r="G7" s="9">
        <v>4.8</v>
      </c>
      <c r="H7" s="9">
        <v>0</v>
      </c>
      <c r="I7" s="9">
        <v>0.3</v>
      </c>
      <c r="J7" s="9">
        <v>2.8</v>
      </c>
      <c r="K7" s="9">
        <v>9.4</v>
      </c>
      <c r="L7" s="26"/>
      <c r="M7" s="27"/>
      <c r="N7" s="28" t="s">
        <v>22</v>
      </c>
      <c r="O7" s="29"/>
      <c r="P7" s="18"/>
      <c r="R7" s="18"/>
      <c r="S7" s="18"/>
      <c r="T7" s="17"/>
    </row>
    <row r="8" spans="1:20" ht="15.75" customHeight="1">
      <c r="A8" s="7" t="s">
        <v>6</v>
      </c>
      <c r="B8" s="8">
        <v>26.5</v>
      </c>
      <c r="C8" s="9">
        <v>18.3</v>
      </c>
      <c r="D8" s="9">
        <v>87.7</v>
      </c>
      <c r="E8" s="9">
        <v>43.7</v>
      </c>
      <c r="F8" s="9">
        <v>21.9</v>
      </c>
      <c r="G8" s="9">
        <v>97</v>
      </c>
      <c r="H8" s="9">
        <v>2.5</v>
      </c>
      <c r="I8" s="9">
        <v>8.2</v>
      </c>
      <c r="J8" s="9">
        <v>26.2</v>
      </c>
      <c r="K8" s="9">
        <v>129.3</v>
      </c>
      <c r="L8" s="26"/>
      <c r="M8" s="27"/>
      <c r="N8" s="28" t="s">
        <v>22</v>
      </c>
      <c r="O8" s="29"/>
      <c r="P8" s="18"/>
      <c r="R8" s="18"/>
      <c r="S8" s="18"/>
      <c r="T8" s="17"/>
    </row>
    <row r="9" spans="1:20" ht="15.75" customHeight="1">
      <c r="A9" s="7" t="s">
        <v>7</v>
      </c>
      <c r="B9" s="8">
        <v>267.5</v>
      </c>
      <c r="C9" s="9">
        <v>56.4</v>
      </c>
      <c r="D9" s="9">
        <v>104.1</v>
      </c>
      <c r="E9" s="9">
        <v>187.4</v>
      </c>
      <c r="F9" s="9">
        <v>204.6</v>
      </c>
      <c r="G9" s="9">
        <v>50</v>
      </c>
      <c r="H9" s="9">
        <v>62.6</v>
      </c>
      <c r="I9" s="9">
        <v>55.5</v>
      </c>
      <c r="J9" s="9">
        <v>65.5</v>
      </c>
      <c r="K9" s="9">
        <v>76.7</v>
      </c>
      <c r="L9" s="26"/>
      <c r="M9" s="27"/>
      <c r="N9" s="28" t="s">
        <v>22</v>
      </c>
      <c r="O9" s="29"/>
      <c r="P9" s="18"/>
      <c r="R9" s="18"/>
      <c r="S9" s="18"/>
      <c r="T9" s="17"/>
    </row>
    <row r="10" spans="1:20" ht="15.75" customHeight="1">
      <c r="A10" s="7" t="s">
        <v>8</v>
      </c>
      <c r="B10" s="8">
        <v>110.5</v>
      </c>
      <c r="C10" s="9">
        <v>354.9</v>
      </c>
      <c r="D10" s="9">
        <v>151.2</v>
      </c>
      <c r="E10" s="9">
        <v>61.2</v>
      </c>
      <c r="F10" s="9">
        <v>272.3</v>
      </c>
      <c r="G10" s="9">
        <v>16</v>
      </c>
      <c r="H10" s="9">
        <v>74.8</v>
      </c>
      <c r="I10" s="9">
        <v>167.3</v>
      </c>
      <c r="J10" s="9">
        <v>60</v>
      </c>
      <c r="K10" s="9">
        <v>86.3</v>
      </c>
      <c r="L10" s="26"/>
      <c r="M10" s="27"/>
      <c r="N10" s="28" t="s">
        <v>22</v>
      </c>
      <c r="O10" s="29"/>
      <c r="P10" s="18"/>
      <c r="R10" s="18"/>
      <c r="S10" s="18"/>
      <c r="T10" s="17"/>
    </row>
    <row r="11" spans="1:20" ht="15.75" customHeight="1">
      <c r="A11" s="7" t="s">
        <v>9</v>
      </c>
      <c r="B11" s="8">
        <v>294.1</v>
      </c>
      <c r="C11" s="9">
        <v>185.2</v>
      </c>
      <c r="D11" s="9">
        <v>168.3</v>
      </c>
      <c r="E11" s="9">
        <v>289.6</v>
      </c>
      <c r="F11" s="9">
        <v>171.4</v>
      </c>
      <c r="G11" s="9">
        <v>166.7</v>
      </c>
      <c r="H11" s="9">
        <v>230.5</v>
      </c>
      <c r="I11" s="9">
        <v>213.5</v>
      </c>
      <c r="J11" s="9">
        <v>216.6</v>
      </c>
      <c r="K11" s="9">
        <v>82.9</v>
      </c>
      <c r="L11" s="26"/>
      <c r="M11" s="27"/>
      <c r="N11" s="28" t="s">
        <v>22</v>
      </c>
      <c r="O11" s="29"/>
      <c r="P11" s="18"/>
      <c r="R11" s="18"/>
      <c r="S11" s="18"/>
      <c r="T11" s="17"/>
    </row>
    <row r="12" spans="1:20" ht="15.75" customHeight="1">
      <c r="A12" s="7" t="s">
        <v>10</v>
      </c>
      <c r="B12" s="8">
        <v>494.2</v>
      </c>
      <c r="C12" s="9">
        <v>36.2</v>
      </c>
      <c r="D12" s="9">
        <v>150.1</v>
      </c>
      <c r="E12" s="9">
        <v>47.8</v>
      </c>
      <c r="F12" s="9">
        <v>215.3</v>
      </c>
      <c r="G12" s="9">
        <v>389.9</v>
      </c>
      <c r="H12" s="9">
        <v>253.6</v>
      </c>
      <c r="I12" s="9">
        <v>24.4</v>
      </c>
      <c r="J12" s="9">
        <v>87.1</v>
      </c>
      <c r="K12" s="9">
        <v>122.1</v>
      </c>
      <c r="L12" s="26"/>
      <c r="M12" s="27"/>
      <c r="N12" s="28" t="s">
        <v>22</v>
      </c>
      <c r="O12" s="29"/>
      <c r="P12" s="18"/>
      <c r="R12" s="18"/>
      <c r="S12" s="18"/>
      <c r="T12" s="17"/>
    </row>
    <row r="13" spans="1:20" ht="15.75" customHeight="1">
      <c r="A13" s="7" t="s">
        <v>11</v>
      </c>
      <c r="B13" s="8">
        <v>129.9</v>
      </c>
      <c r="C13" s="9">
        <v>33.8</v>
      </c>
      <c r="D13" s="9">
        <v>67</v>
      </c>
      <c r="E13" s="9">
        <v>16</v>
      </c>
      <c r="F13" s="9">
        <v>63</v>
      </c>
      <c r="G13" s="9">
        <v>85</v>
      </c>
      <c r="H13" s="9">
        <v>0</v>
      </c>
      <c r="I13" s="9">
        <v>40.2</v>
      </c>
      <c r="J13" s="9">
        <v>7.9</v>
      </c>
      <c r="K13" s="9">
        <v>122.5</v>
      </c>
      <c r="L13" s="26"/>
      <c r="M13" s="27"/>
      <c r="N13" s="28" t="s">
        <v>22</v>
      </c>
      <c r="O13" s="29"/>
      <c r="P13" s="18"/>
      <c r="R13" s="18"/>
      <c r="S13" s="18"/>
      <c r="T13" s="17"/>
    </row>
    <row r="14" spans="1:20" ht="15.75" customHeight="1">
      <c r="A14" s="7" t="s">
        <v>12</v>
      </c>
      <c r="B14" s="8">
        <v>1.3</v>
      </c>
      <c r="C14" s="9">
        <v>4.6</v>
      </c>
      <c r="D14" s="9">
        <v>8.9</v>
      </c>
      <c r="E14" s="9">
        <v>0</v>
      </c>
      <c r="F14" s="9">
        <v>0</v>
      </c>
      <c r="G14" s="9">
        <v>3.3</v>
      </c>
      <c r="H14" s="9">
        <v>0</v>
      </c>
      <c r="I14" s="9">
        <v>7.1</v>
      </c>
      <c r="J14" s="9">
        <v>1.5</v>
      </c>
      <c r="K14" s="9">
        <v>12</v>
      </c>
      <c r="L14" s="26"/>
      <c r="M14" s="27"/>
      <c r="N14" s="28" t="s">
        <v>22</v>
      </c>
      <c r="O14" s="29"/>
      <c r="P14" s="18"/>
      <c r="R14" s="18"/>
      <c r="S14" s="18"/>
      <c r="T14" s="17"/>
    </row>
    <row r="15" spans="1:20" ht="15.75" customHeight="1" thickBot="1">
      <c r="A15" s="10" t="s">
        <v>13</v>
      </c>
      <c r="B15" s="11">
        <v>0</v>
      </c>
      <c r="C15" s="12">
        <v>0</v>
      </c>
      <c r="D15" s="12">
        <v>0</v>
      </c>
      <c r="E15" s="12">
        <v>0</v>
      </c>
      <c r="F15" s="12">
        <v>0</v>
      </c>
      <c r="G15" s="12">
        <v>2</v>
      </c>
      <c r="H15" s="12">
        <v>0</v>
      </c>
      <c r="I15" s="12">
        <v>0</v>
      </c>
      <c r="J15" s="12">
        <v>0</v>
      </c>
      <c r="K15" s="12">
        <v>3</v>
      </c>
      <c r="L15" s="30"/>
      <c r="M15" s="31"/>
      <c r="N15" s="32" t="s">
        <v>22</v>
      </c>
      <c r="O15" s="33"/>
      <c r="P15" s="18"/>
      <c r="R15" s="18"/>
      <c r="S15" s="18"/>
      <c r="T15" s="17"/>
    </row>
    <row r="16" spans="2:11" ht="12.75" customHeight="1" thickBot="1"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5" ht="30.75" customHeight="1" thickBot="1">
      <c r="A17" s="20" t="s">
        <v>23</v>
      </c>
      <c r="B17" s="15">
        <v>2004</v>
      </c>
      <c r="C17" s="16">
        <v>2005</v>
      </c>
      <c r="D17" s="16">
        <v>2006</v>
      </c>
      <c r="E17" s="16">
        <v>2007</v>
      </c>
      <c r="F17" s="16">
        <v>2008</v>
      </c>
      <c r="G17" s="16">
        <v>2009</v>
      </c>
      <c r="H17" s="16">
        <v>2010</v>
      </c>
      <c r="I17" s="16">
        <v>2011</v>
      </c>
      <c r="J17" s="16">
        <v>2012</v>
      </c>
      <c r="K17" s="16">
        <v>2013</v>
      </c>
      <c r="L17" s="21" t="s">
        <v>25</v>
      </c>
      <c r="M17" s="39" t="s">
        <v>21</v>
      </c>
      <c r="N17" s="40"/>
      <c r="O17" s="41"/>
    </row>
    <row r="18" spans="1:15" ht="15.75" customHeight="1">
      <c r="A18" s="4" t="s">
        <v>2</v>
      </c>
      <c r="B18" s="5">
        <v>26.4</v>
      </c>
      <c r="C18" s="6">
        <v>29</v>
      </c>
      <c r="D18" s="6">
        <v>30.4</v>
      </c>
      <c r="E18" s="6">
        <v>28.4</v>
      </c>
      <c r="F18" s="6">
        <v>30.4</v>
      </c>
      <c r="G18" s="6">
        <v>27.7</v>
      </c>
      <c r="H18" s="6">
        <v>27.8</v>
      </c>
      <c r="I18" s="6">
        <v>29</v>
      </c>
      <c r="J18" s="6">
        <v>28.9</v>
      </c>
      <c r="K18" s="6">
        <v>28</v>
      </c>
      <c r="L18" s="22"/>
      <c r="M18" s="23"/>
      <c r="N18" s="24" t="s">
        <v>22</v>
      </c>
      <c r="O18" s="25"/>
    </row>
    <row r="19" spans="1:15" ht="15.75" customHeight="1">
      <c r="A19" s="7" t="s">
        <v>3</v>
      </c>
      <c r="B19" s="8">
        <v>30.4</v>
      </c>
      <c r="C19" s="9">
        <v>31.5</v>
      </c>
      <c r="D19" s="9">
        <v>32.1</v>
      </c>
      <c r="E19" s="9">
        <v>31.7</v>
      </c>
      <c r="F19" s="9">
        <v>32.2</v>
      </c>
      <c r="G19" s="9">
        <v>31.9</v>
      </c>
      <c r="H19" s="9">
        <v>27.8</v>
      </c>
      <c r="I19" s="9">
        <v>31.1</v>
      </c>
      <c r="J19" s="9">
        <v>29.1</v>
      </c>
      <c r="K19" s="9">
        <v>31.2</v>
      </c>
      <c r="L19" s="26"/>
      <c r="M19" s="27"/>
      <c r="N19" s="28" t="s">
        <v>22</v>
      </c>
      <c r="O19" s="29"/>
    </row>
    <row r="20" spans="1:15" ht="15.75" customHeight="1">
      <c r="A20" s="7" t="s">
        <v>4</v>
      </c>
      <c r="B20" s="8">
        <v>31.9</v>
      </c>
      <c r="C20" s="9">
        <v>34.3</v>
      </c>
      <c r="D20" s="9">
        <v>33.9</v>
      </c>
      <c r="E20" s="9">
        <v>34.4</v>
      </c>
      <c r="F20" s="9">
        <v>34.3</v>
      </c>
      <c r="G20" s="9">
        <v>33.6</v>
      </c>
      <c r="H20" s="9">
        <v>32.6</v>
      </c>
      <c r="I20" s="9">
        <v>33.7</v>
      </c>
      <c r="J20" s="9">
        <v>32.6</v>
      </c>
      <c r="K20" s="9">
        <v>32.1</v>
      </c>
      <c r="L20" s="26"/>
      <c r="M20" s="27"/>
      <c r="N20" s="28" t="s">
        <v>22</v>
      </c>
      <c r="O20" s="29"/>
    </row>
    <row r="21" spans="1:15" ht="15.75" customHeight="1">
      <c r="A21" s="7" t="s">
        <v>5</v>
      </c>
      <c r="B21" s="8">
        <v>31.2</v>
      </c>
      <c r="C21" s="9">
        <v>-999.9</v>
      </c>
      <c r="D21" s="9">
        <v>36.5</v>
      </c>
      <c r="E21" s="9">
        <v>36.4</v>
      </c>
      <c r="F21" s="9">
        <v>34.2</v>
      </c>
      <c r="G21" s="9">
        <v>36</v>
      </c>
      <c r="H21" s="9">
        <v>36.3</v>
      </c>
      <c r="I21" s="9">
        <v>35</v>
      </c>
      <c r="J21" s="9">
        <v>33.6</v>
      </c>
      <c r="K21" s="9">
        <v>34.8</v>
      </c>
      <c r="L21" s="26"/>
      <c r="M21" s="27"/>
      <c r="N21" s="28" t="s">
        <v>22</v>
      </c>
      <c r="O21" s="29"/>
    </row>
    <row r="22" spans="1:15" ht="15.75" customHeight="1">
      <c r="A22" s="7" t="s">
        <v>6</v>
      </c>
      <c r="B22" s="8">
        <v>33.2</v>
      </c>
      <c r="C22" s="9">
        <v>35.7</v>
      </c>
      <c r="D22" s="9">
        <v>33.6</v>
      </c>
      <c r="E22" s="9">
        <v>33.6</v>
      </c>
      <c r="F22" s="9">
        <v>-999.9</v>
      </c>
      <c r="G22" s="9">
        <v>31.6</v>
      </c>
      <c r="H22" s="9">
        <v>33.2</v>
      </c>
      <c r="I22" s="9">
        <v>33.2</v>
      </c>
      <c r="J22" s="9">
        <v>33.1</v>
      </c>
      <c r="K22" s="9">
        <v>32.6</v>
      </c>
      <c r="L22" s="26"/>
      <c r="M22" s="27"/>
      <c r="N22" s="28" t="s">
        <v>22</v>
      </c>
      <c r="O22" s="29"/>
    </row>
    <row r="23" spans="1:15" ht="15.75" customHeight="1">
      <c r="A23" s="7" t="s">
        <v>7</v>
      </c>
      <c r="B23" s="8">
        <v>28.9</v>
      </c>
      <c r="C23" s="9">
        <v>34.8</v>
      </c>
      <c r="D23" s="9">
        <v>29.6</v>
      </c>
      <c r="E23" s="9">
        <v>28.5</v>
      </c>
      <c r="F23" s="9">
        <v>30</v>
      </c>
      <c r="G23" s="9">
        <v>-999.9</v>
      </c>
      <c r="H23" s="9">
        <v>29.1</v>
      </c>
      <c r="I23" s="9">
        <v>-999.9</v>
      </c>
      <c r="J23" s="9">
        <v>32.2</v>
      </c>
      <c r="K23" s="9">
        <v>30</v>
      </c>
      <c r="L23" s="26"/>
      <c r="M23" s="27"/>
      <c r="N23" s="28" t="s">
        <v>22</v>
      </c>
      <c r="O23" s="29"/>
    </row>
    <row r="24" spans="1:15" ht="15.75" customHeight="1">
      <c r="A24" s="7" t="s">
        <v>8</v>
      </c>
      <c r="B24" s="8">
        <v>28.4</v>
      </c>
      <c r="C24" s="9">
        <v>-999.9</v>
      </c>
      <c r="D24" s="9">
        <v>29</v>
      </c>
      <c r="E24" s="9">
        <v>30</v>
      </c>
      <c r="F24" s="9">
        <v>29.8</v>
      </c>
      <c r="G24" s="9">
        <v>28</v>
      </c>
      <c r="H24" s="9">
        <v>29.3</v>
      </c>
      <c r="I24" s="9">
        <v>28.6</v>
      </c>
      <c r="J24" s="9">
        <v>27.9</v>
      </c>
      <c r="K24" s="9">
        <v>28.4</v>
      </c>
      <c r="L24" s="26"/>
      <c r="M24" s="27"/>
      <c r="N24" s="28" t="s">
        <v>22</v>
      </c>
      <c r="O24" s="29"/>
    </row>
    <row r="25" spans="1:15" ht="15.75" customHeight="1">
      <c r="A25" s="7" t="s">
        <v>9</v>
      </c>
      <c r="B25" s="8">
        <v>28.1</v>
      </c>
      <c r="C25" s="9">
        <v>22.1</v>
      </c>
      <c r="D25" s="9">
        <v>29</v>
      </c>
      <c r="E25" s="9">
        <v>30.6</v>
      </c>
      <c r="F25" s="9">
        <v>29.2</v>
      </c>
      <c r="G25" s="9">
        <v>30</v>
      </c>
      <c r="H25" s="9">
        <v>28.3</v>
      </c>
      <c r="I25" s="9">
        <v>29.8</v>
      </c>
      <c r="J25" s="9">
        <v>27.6</v>
      </c>
      <c r="K25" s="9">
        <v>27.7</v>
      </c>
      <c r="L25" s="26"/>
      <c r="M25" s="27"/>
      <c r="N25" s="28" t="s">
        <v>22</v>
      </c>
      <c r="O25" s="29"/>
    </row>
    <row r="26" spans="1:15" ht="15.75" customHeight="1">
      <c r="A26" s="7" t="s">
        <v>10</v>
      </c>
      <c r="B26" s="8">
        <v>27.4</v>
      </c>
      <c r="C26" s="9">
        <v>27.8</v>
      </c>
      <c r="D26" s="9">
        <v>28.5</v>
      </c>
      <c r="E26" s="9">
        <v>30.7</v>
      </c>
      <c r="F26" s="9">
        <v>30.8</v>
      </c>
      <c r="G26" s="9">
        <v>26.5</v>
      </c>
      <c r="H26" s="9">
        <v>-999.9</v>
      </c>
      <c r="I26" s="9">
        <v>28.6</v>
      </c>
      <c r="J26" s="9">
        <v>28</v>
      </c>
      <c r="K26" s="9">
        <v>26.2</v>
      </c>
      <c r="L26" s="26"/>
      <c r="M26" s="27"/>
      <c r="N26" s="28" t="s">
        <v>22</v>
      </c>
      <c r="O26" s="29"/>
    </row>
    <row r="27" spans="1:15" ht="15.75" customHeight="1">
      <c r="A27" s="7" t="s">
        <v>11</v>
      </c>
      <c r="B27" s="8">
        <v>29</v>
      </c>
      <c r="C27" s="9">
        <v>-999.9</v>
      </c>
      <c r="D27" s="9">
        <v>29.5</v>
      </c>
      <c r="E27" s="9">
        <v>27.6</v>
      </c>
      <c r="F27" s="9">
        <v>28.9</v>
      </c>
      <c r="G27" s="9">
        <v>26.7</v>
      </c>
      <c r="H27" s="9">
        <v>29.4</v>
      </c>
      <c r="I27" s="9">
        <v>28</v>
      </c>
      <c r="J27" s="9">
        <v>28.4</v>
      </c>
      <c r="K27" s="9">
        <v>27.7</v>
      </c>
      <c r="L27" s="26"/>
      <c r="M27" s="27"/>
      <c r="N27" s="28" t="s">
        <v>22</v>
      </c>
      <c r="O27" s="29"/>
    </row>
    <row r="28" spans="1:15" ht="15.75" customHeight="1">
      <c r="A28" s="7" t="s">
        <v>12</v>
      </c>
      <c r="B28" s="8">
        <v>29.7</v>
      </c>
      <c r="C28" s="9">
        <v>31</v>
      </c>
      <c r="D28" s="9">
        <v>28.9</v>
      </c>
      <c r="E28" s="9">
        <v>30</v>
      </c>
      <c r="F28" s="9">
        <v>-999.9</v>
      </c>
      <c r="G28" s="9">
        <v>28</v>
      </c>
      <c r="H28" s="9">
        <v>28.1</v>
      </c>
      <c r="I28" s="9">
        <v>30.1</v>
      </c>
      <c r="J28" s="9">
        <v>27.3</v>
      </c>
      <c r="K28" s="9">
        <v>26.3</v>
      </c>
      <c r="L28" s="26"/>
      <c r="M28" s="27"/>
      <c r="N28" s="28" t="s">
        <v>22</v>
      </c>
      <c r="O28" s="29"/>
    </row>
    <row r="29" spans="1:15" ht="15.75" customHeight="1" thickBot="1">
      <c r="A29" s="10" t="s">
        <v>13</v>
      </c>
      <c r="B29" s="11">
        <v>27.2</v>
      </c>
      <c r="C29" s="12">
        <v>30</v>
      </c>
      <c r="D29" s="12">
        <v>-999.9</v>
      </c>
      <c r="E29" s="12">
        <v>30.4</v>
      </c>
      <c r="F29" s="12">
        <v>-999.9</v>
      </c>
      <c r="G29" s="12">
        <v>27.5</v>
      </c>
      <c r="H29" s="12">
        <v>28.9</v>
      </c>
      <c r="I29" s="12">
        <v>27.2</v>
      </c>
      <c r="J29" s="12">
        <v>27.3</v>
      </c>
      <c r="K29" s="12">
        <v>26.6</v>
      </c>
      <c r="L29" s="30"/>
      <c r="M29" s="31"/>
      <c r="N29" s="32" t="s">
        <v>22</v>
      </c>
      <c r="O29" s="33"/>
    </row>
    <row r="30" spans="2:11" ht="12.75" customHeight="1" thickBot="1"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5" ht="30.75" customHeight="1" thickBot="1">
      <c r="A31" s="20" t="s">
        <v>24</v>
      </c>
      <c r="B31" s="15">
        <v>2004</v>
      </c>
      <c r="C31" s="16">
        <v>2005</v>
      </c>
      <c r="D31" s="16">
        <v>2006</v>
      </c>
      <c r="E31" s="16">
        <v>2007</v>
      </c>
      <c r="F31" s="16">
        <v>2008</v>
      </c>
      <c r="G31" s="16">
        <v>2009</v>
      </c>
      <c r="H31" s="16">
        <v>2010</v>
      </c>
      <c r="I31" s="16">
        <v>2011</v>
      </c>
      <c r="J31" s="16">
        <v>2012</v>
      </c>
      <c r="K31" s="16">
        <v>2013</v>
      </c>
      <c r="L31" s="21" t="s">
        <v>25</v>
      </c>
      <c r="M31" s="39" t="s">
        <v>21</v>
      </c>
      <c r="N31" s="40"/>
      <c r="O31" s="41"/>
    </row>
    <row r="32" spans="1:15" ht="15.75" customHeight="1">
      <c r="A32" s="4" t="s">
        <v>2</v>
      </c>
      <c r="B32" s="5">
        <v>9.7</v>
      </c>
      <c r="C32" s="6">
        <v>11.7</v>
      </c>
      <c r="D32" s="6">
        <v>11.2</v>
      </c>
      <c r="E32" s="6">
        <v>12.3</v>
      </c>
      <c r="F32" s="6">
        <v>13</v>
      </c>
      <c r="G32" s="6">
        <v>11.8</v>
      </c>
      <c r="H32" s="6">
        <v>14.5</v>
      </c>
      <c r="I32" s="6">
        <v>12.2</v>
      </c>
      <c r="J32" s="6">
        <v>13</v>
      </c>
      <c r="K32" s="6">
        <v>11.9</v>
      </c>
      <c r="L32" s="22"/>
      <c r="M32" s="23"/>
      <c r="N32" s="24" t="s">
        <v>22</v>
      </c>
      <c r="O32" s="25"/>
    </row>
    <row r="33" spans="1:15" ht="15.75" customHeight="1">
      <c r="A33" s="7" t="s">
        <v>3</v>
      </c>
      <c r="B33" s="8">
        <v>11</v>
      </c>
      <c r="C33" s="9">
        <v>13</v>
      </c>
      <c r="D33" s="9">
        <v>12.6</v>
      </c>
      <c r="E33" s="9">
        <v>11.8</v>
      </c>
      <c r="F33" s="9">
        <v>12.8</v>
      </c>
      <c r="G33" s="9">
        <v>12.7</v>
      </c>
      <c r="H33" s="9">
        <v>13.2</v>
      </c>
      <c r="I33" s="9">
        <v>13.3</v>
      </c>
      <c r="J33" s="9">
        <v>14.4</v>
      </c>
      <c r="K33" s="9">
        <v>13.7</v>
      </c>
      <c r="L33" s="26"/>
      <c r="M33" s="27"/>
      <c r="N33" s="28" t="s">
        <v>22</v>
      </c>
      <c r="O33" s="29"/>
    </row>
    <row r="34" spans="1:15" ht="15.75" customHeight="1">
      <c r="A34" s="7" t="s">
        <v>4</v>
      </c>
      <c r="B34" s="8">
        <v>13.6</v>
      </c>
      <c r="C34" s="9">
        <v>14.5</v>
      </c>
      <c r="D34" s="9">
        <v>15.1</v>
      </c>
      <c r="E34" s="9">
        <v>14.8</v>
      </c>
      <c r="F34" s="9">
        <v>14.4</v>
      </c>
      <c r="G34" s="9">
        <v>13.3</v>
      </c>
      <c r="H34" s="9">
        <v>16.2</v>
      </c>
      <c r="I34" s="9">
        <v>15.2</v>
      </c>
      <c r="J34" s="9">
        <v>15.7</v>
      </c>
      <c r="K34" s="9">
        <v>14.5</v>
      </c>
      <c r="L34" s="26"/>
      <c r="M34" s="27"/>
      <c r="N34" s="28" t="s">
        <v>22</v>
      </c>
      <c r="O34" s="29"/>
    </row>
    <row r="35" spans="1:15" ht="15.75" customHeight="1">
      <c r="A35" s="7" t="s">
        <v>5</v>
      </c>
      <c r="B35" s="8">
        <v>15.1</v>
      </c>
      <c r="C35" s="9">
        <v>-999.9</v>
      </c>
      <c r="D35" s="9">
        <v>16.1</v>
      </c>
      <c r="E35" s="9">
        <v>16.3</v>
      </c>
      <c r="F35" s="9">
        <v>16.2</v>
      </c>
      <c r="G35" s="9">
        <v>15.2</v>
      </c>
      <c r="H35" s="9">
        <v>16.7</v>
      </c>
      <c r="I35" s="9">
        <v>18</v>
      </c>
      <c r="J35" s="9">
        <v>16.4</v>
      </c>
      <c r="K35" s="9">
        <v>16.9</v>
      </c>
      <c r="L35" s="26"/>
      <c r="M35" s="27"/>
      <c r="N35" s="28" t="s">
        <v>22</v>
      </c>
      <c r="O35" s="29"/>
    </row>
    <row r="36" spans="1:15" ht="15.75" customHeight="1">
      <c r="A36" s="7" t="s">
        <v>6</v>
      </c>
      <c r="B36" s="8">
        <v>14.2</v>
      </c>
      <c r="C36" s="9">
        <v>16.7</v>
      </c>
      <c r="D36" s="9">
        <v>15</v>
      </c>
      <c r="E36" s="9">
        <v>15.9</v>
      </c>
      <c r="F36" s="9">
        <v>-999.9</v>
      </c>
      <c r="G36" s="9">
        <v>15.9</v>
      </c>
      <c r="H36" s="9">
        <v>18.2</v>
      </c>
      <c r="I36" s="9">
        <v>15.9</v>
      </c>
      <c r="J36" s="9">
        <v>18.1</v>
      </c>
      <c r="K36" s="9">
        <v>16.9</v>
      </c>
      <c r="L36" s="26"/>
      <c r="M36" s="27"/>
      <c r="N36" s="28" t="s">
        <v>22</v>
      </c>
      <c r="O36" s="29"/>
    </row>
    <row r="37" spans="1:15" ht="15.75" customHeight="1">
      <c r="A37" s="7" t="s">
        <v>7</v>
      </c>
      <c r="B37" s="8">
        <v>14.9</v>
      </c>
      <c r="C37" s="9">
        <v>15.6</v>
      </c>
      <c r="D37" s="9">
        <v>14.4</v>
      </c>
      <c r="E37" s="9">
        <v>15</v>
      </c>
      <c r="F37" s="9">
        <v>15.2</v>
      </c>
      <c r="G37" s="9">
        <v>-999.9</v>
      </c>
      <c r="H37" s="9">
        <v>17.8</v>
      </c>
      <c r="I37" s="9">
        <v>-999.9</v>
      </c>
      <c r="J37" s="9">
        <v>18.3</v>
      </c>
      <c r="K37" s="9">
        <v>17.6</v>
      </c>
      <c r="L37" s="26"/>
      <c r="M37" s="27"/>
      <c r="N37" s="28" t="s">
        <v>22</v>
      </c>
      <c r="O37" s="29"/>
    </row>
    <row r="38" spans="1:15" ht="15.75" customHeight="1">
      <c r="A38" s="7" t="s">
        <v>8</v>
      </c>
      <c r="B38" s="8">
        <v>13.7</v>
      </c>
      <c r="C38" s="9">
        <v>-999.9</v>
      </c>
      <c r="D38" s="9">
        <v>14.2</v>
      </c>
      <c r="E38" s="9">
        <v>15</v>
      </c>
      <c r="F38" s="9">
        <v>16.1</v>
      </c>
      <c r="G38" s="9">
        <v>13.8</v>
      </c>
      <c r="H38" s="9">
        <v>17</v>
      </c>
      <c r="I38" s="9">
        <v>15.6</v>
      </c>
      <c r="J38" s="9">
        <v>14.6</v>
      </c>
      <c r="K38" s="9">
        <v>15.5</v>
      </c>
      <c r="L38" s="26"/>
      <c r="M38" s="27"/>
      <c r="N38" s="28" t="s">
        <v>22</v>
      </c>
      <c r="O38" s="29"/>
    </row>
    <row r="39" spans="1:15" ht="15.75" customHeight="1">
      <c r="A39" s="7" t="s">
        <v>9</v>
      </c>
      <c r="B39" s="8">
        <v>14.4</v>
      </c>
      <c r="C39" s="9">
        <v>13.3</v>
      </c>
      <c r="D39" s="9">
        <v>14.8</v>
      </c>
      <c r="E39" s="9">
        <v>17</v>
      </c>
      <c r="F39" s="9">
        <v>16</v>
      </c>
      <c r="G39" s="9">
        <v>12.3</v>
      </c>
      <c r="H39" s="9">
        <v>15.8</v>
      </c>
      <c r="I39" s="9">
        <v>15.2</v>
      </c>
      <c r="J39" s="9">
        <v>16.2</v>
      </c>
      <c r="K39" s="9">
        <v>15.5</v>
      </c>
      <c r="L39" s="26"/>
      <c r="M39" s="27"/>
      <c r="N39" s="28" t="s">
        <v>22</v>
      </c>
      <c r="O39" s="29"/>
    </row>
    <row r="40" spans="1:15" ht="15.75" customHeight="1">
      <c r="A40" s="7" t="s">
        <v>10</v>
      </c>
      <c r="B40" s="8">
        <v>12.4</v>
      </c>
      <c r="C40" s="9">
        <v>15.1</v>
      </c>
      <c r="D40" s="9">
        <v>15.2</v>
      </c>
      <c r="E40" s="9">
        <v>15.6</v>
      </c>
      <c r="F40" s="9">
        <v>14.6</v>
      </c>
      <c r="G40" s="9">
        <v>13.7</v>
      </c>
      <c r="H40" s="9">
        <v>-999.9</v>
      </c>
      <c r="I40" s="9">
        <v>15</v>
      </c>
      <c r="J40" s="9">
        <v>16.1</v>
      </c>
      <c r="K40" s="9">
        <v>15</v>
      </c>
      <c r="L40" s="26"/>
      <c r="M40" s="27"/>
      <c r="N40" s="28" t="s">
        <v>22</v>
      </c>
      <c r="O40" s="29"/>
    </row>
    <row r="41" spans="1:15" ht="15.75" customHeight="1">
      <c r="A41" s="7" t="s">
        <v>11</v>
      </c>
      <c r="B41" s="8">
        <v>13.7</v>
      </c>
      <c r="C41" s="9">
        <v>-999.9</v>
      </c>
      <c r="D41" s="9">
        <v>13.9</v>
      </c>
      <c r="E41" s="9">
        <v>14.3</v>
      </c>
      <c r="F41" s="9">
        <v>12.1</v>
      </c>
      <c r="G41" s="9">
        <v>15.6</v>
      </c>
      <c r="H41" s="9">
        <v>12.9</v>
      </c>
      <c r="I41" s="9">
        <v>12.9</v>
      </c>
      <c r="J41" s="9">
        <v>14.5</v>
      </c>
      <c r="K41" s="9">
        <v>15.8</v>
      </c>
      <c r="L41" s="26"/>
      <c r="M41" s="27"/>
      <c r="N41" s="28" t="s">
        <v>22</v>
      </c>
      <c r="O41" s="29"/>
    </row>
    <row r="42" spans="1:15" ht="15.75" customHeight="1">
      <c r="A42" s="7" t="s">
        <v>12</v>
      </c>
      <c r="B42" s="8">
        <v>12.1</v>
      </c>
      <c r="C42" s="9">
        <v>12.4</v>
      </c>
      <c r="D42" s="9">
        <v>13.1</v>
      </c>
      <c r="E42" s="9">
        <v>11.1</v>
      </c>
      <c r="F42" s="9">
        <v>-999.9</v>
      </c>
      <c r="G42" s="9">
        <v>11.8</v>
      </c>
      <c r="H42" s="9">
        <v>12.5</v>
      </c>
      <c r="I42" s="9">
        <v>14.7</v>
      </c>
      <c r="J42" s="9">
        <v>13.2</v>
      </c>
      <c r="K42" s="9">
        <v>12.5</v>
      </c>
      <c r="L42" s="26"/>
      <c r="M42" s="27"/>
      <c r="N42" s="28" t="s">
        <v>22</v>
      </c>
      <c r="O42" s="29"/>
    </row>
    <row r="43" spans="1:15" ht="15.75" customHeight="1" thickBot="1">
      <c r="A43" s="10" t="s">
        <v>13</v>
      </c>
      <c r="B43" s="11">
        <v>10.4</v>
      </c>
      <c r="C43" s="12">
        <v>13.1</v>
      </c>
      <c r="D43" s="12">
        <v>-999.9</v>
      </c>
      <c r="E43" s="12">
        <v>12</v>
      </c>
      <c r="F43" s="12">
        <v>-999.9</v>
      </c>
      <c r="G43" s="12">
        <v>13</v>
      </c>
      <c r="H43" s="12">
        <v>12.2</v>
      </c>
      <c r="I43" s="12">
        <v>11.1</v>
      </c>
      <c r="J43" s="12">
        <v>12.4</v>
      </c>
      <c r="K43" s="12">
        <v>13.3</v>
      </c>
      <c r="L43" s="30"/>
      <c r="M43" s="31"/>
      <c r="N43" s="32" t="s">
        <v>22</v>
      </c>
      <c r="O43" s="33"/>
    </row>
  </sheetData>
  <mergeCells count="3">
    <mergeCell ref="M3:O3"/>
    <mergeCell ref="M17:O17"/>
    <mergeCell ref="M31:O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T43"/>
  <sheetViews>
    <sheetView workbookViewId="0" topLeftCell="A1">
      <selection activeCell="T30" sqref="T30"/>
    </sheetView>
  </sheetViews>
  <sheetFormatPr defaultColWidth="9.140625" defaultRowHeight="12.75"/>
  <cols>
    <col min="1" max="1" width="12.421875" style="13" customWidth="1"/>
    <col min="2" max="9" width="5.57421875" style="13" bestFit="1" customWidth="1"/>
    <col min="10" max="12" width="6.140625" style="13" bestFit="1" customWidth="1"/>
    <col min="13" max="13" width="4.57421875" style="13" bestFit="1" customWidth="1"/>
    <col min="14" max="14" width="2.140625" style="13" customWidth="1"/>
    <col min="15" max="15" width="5.57421875" style="13" bestFit="1" customWidth="1"/>
    <col min="16" max="16" width="5.57421875" style="0" customWidth="1"/>
  </cols>
  <sheetData>
    <row r="1" ht="15.75" customHeight="1">
      <c r="A1" s="1" t="s">
        <v>26</v>
      </c>
    </row>
    <row r="2" ht="12.75" customHeight="1" thickBot="1"/>
    <row r="3" spans="1:16" ht="31.5" customHeight="1" thickBot="1">
      <c r="A3" s="20" t="s">
        <v>1</v>
      </c>
      <c r="B3" s="2">
        <v>2004</v>
      </c>
      <c r="C3" s="3">
        <v>2005</v>
      </c>
      <c r="D3" s="3">
        <v>2006</v>
      </c>
      <c r="E3" s="3">
        <v>2007</v>
      </c>
      <c r="F3" s="3">
        <v>2008</v>
      </c>
      <c r="G3" s="3">
        <v>2009</v>
      </c>
      <c r="H3" s="3">
        <v>2010</v>
      </c>
      <c r="I3" s="3">
        <v>2011</v>
      </c>
      <c r="J3" s="3">
        <v>2012</v>
      </c>
      <c r="K3" s="3">
        <v>2013</v>
      </c>
      <c r="L3" s="21" t="s">
        <v>25</v>
      </c>
      <c r="M3" s="39" t="s">
        <v>21</v>
      </c>
      <c r="N3" s="40"/>
      <c r="O3" s="41"/>
      <c r="P3" s="19"/>
    </row>
    <row r="4" spans="1:20" ht="15.75" customHeight="1">
      <c r="A4" s="4" t="s">
        <v>2</v>
      </c>
      <c r="B4" s="5">
        <v>2.6</v>
      </c>
      <c r="C4" s="6">
        <v>2</v>
      </c>
      <c r="D4" s="6">
        <v>128.3</v>
      </c>
      <c r="E4" s="6">
        <v>14.8</v>
      </c>
      <c r="F4" s="6">
        <v>28.6</v>
      </c>
      <c r="G4" s="6">
        <v>46.7</v>
      </c>
      <c r="H4" s="6">
        <v>194.3</v>
      </c>
      <c r="I4" s="6">
        <v>48</v>
      </c>
      <c r="J4" s="6">
        <v>20</v>
      </c>
      <c r="K4" s="6">
        <v>31.8</v>
      </c>
      <c r="L4" s="22"/>
      <c r="M4" s="23"/>
      <c r="N4" s="24" t="s">
        <v>22</v>
      </c>
      <c r="O4" s="25"/>
      <c r="P4" s="18"/>
      <c r="R4" s="18"/>
      <c r="S4" s="18"/>
      <c r="T4" s="17"/>
    </row>
    <row r="5" spans="1:20" ht="15.75" customHeight="1">
      <c r="A5" s="7" t="s">
        <v>3</v>
      </c>
      <c r="B5" s="8">
        <v>98.8</v>
      </c>
      <c r="C5" s="9">
        <v>110.3</v>
      </c>
      <c r="D5" s="9">
        <v>37.4</v>
      </c>
      <c r="E5" s="9">
        <v>22.3</v>
      </c>
      <c r="F5" s="9">
        <v>27.8</v>
      </c>
      <c r="G5" s="9">
        <v>104.4</v>
      </c>
      <c r="H5" s="9">
        <v>234.4</v>
      </c>
      <c r="I5" s="9">
        <v>21.8</v>
      </c>
      <c r="J5" s="9">
        <v>7.7</v>
      </c>
      <c r="K5" s="9">
        <v>101.9</v>
      </c>
      <c r="L5" s="26"/>
      <c r="M5" s="27"/>
      <c r="N5" s="28" t="s">
        <v>22</v>
      </c>
      <c r="O5" s="29"/>
      <c r="P5" s="18"/>
      <c r="R5" s="18"/>
      <c r="S5" s="18"/>
      <c r="T5" s="17"/>
    </row>
    <row r="6" spans="1:20" ht="15.75" customHeight="1">
      <c r="A6" s="7" t="s">
        <v>4</v>
      </c>
      <c r="B6" s="8">
        <v>269.7</v>
      </c>
      <c r="C6" s="9">
        <v>60.1</v>
      </c>
      <c r="D6" s="9">
        <v>98.3</v>
      </c>
      <c r="E6" s="9">
        <v>3.9</v>
      </c>
      <c r="F6" s="9">
        <v>22.1</v>
      </c>
      <c r="G6" s="9">
        <v>59.5</v>
      </c>
      <c r="H6" s="9">
        <v>89.2</v>
      </c>
      <c r="I6" s="9">
        <v>122.4</v>
      </c>
      <c r="J6" s="9">
        <v>18.4</v>
      </c>
      <c r="K6" s="9">
        <v>105</v>
      </c>
      <c r="L6" s="26"/>
      <c r="M6" s="27"/>
      <c r="N6" s="28" t="s">
        <v>22</v>
      </c>
      <c r="O6" s="29"/>
      <c r="P6" s="18"/>
      <c r="R6" s="18"/>
      <c r="S6" s="18"/>
      <c r="T6" s="17"/>
    </row>
    <row r="7" spans="1:20" ht="15.75" customHeight="1">
      <c r="A7" s="7" t="s">
        <v>5</v>
      </c>
      <c r="B7" s="8">
        <v>65.7</v>
      </c>
      <c r="C7" s="9">
        <v>21.9</v>
      </c>
      <c r="D7" s="9">
        <v>26.3</v>
      </c>
      <c r="E7" s="9">
        <v>98.7</v>
      </c>
      <c r="F7" s="9">
        <v>46.5</v>
      </c>
      <c r="G7" s="9">
        <v>20.6</v>
      </c>
      <c r="H7" s="9">
        <v>111</v>
      </c>
      <c r="I7" s="9">
        <v>48.4</v>
      </c>
      <c r="J7" s="9">
        <v>43.6</v>
      </c>
      <c r="K7" s="9">
        <v>22.8</v>
      </c>
      <c r="L7" s="26"/>
      <c r="M7" s="27"/>
      <c r="N7" s="28" t="s">
        <v>22</v>
      </c>
      <c r="O7" s="29"/>
      <c r="P7" s="18"/>
      <c r="R7" s="18"/>
      <c r="S7" s="18"/>
      <c r="T7" s="17"/>
    </row>
    <row r="8" spans="1:20" ht="15.75" customHeight="1">
      <c r="A8" s="7" t="s">
        <v>6</v>
      </c>
      <c r="B8" s="8">
        <v>42</v>
      </c>
      <c r="C8" s="9">
        <v>6.8</v>
      </c>
      <c r="D8" s="9">
        <v>10.6</v>
      </c>
      <c r="E8" s="9">
        <v>44.5</v>
      </c>
      <c r="F8" s="9">
        <v>7.7</v>
      </c>
      <c r="G8" s="9">
        <v>2.9</v>
      </c>
      <c r="H8" s="9">
        <v>18.3</v>
      </c>
      <c r="I8" s="9">
        <v>23</v>
      </c>
      <c r="J8" s="9">
        <v>5.6</v>
      </c>
      <c r="K8" s="9">
        <v>8.2</v>
      </c>
      <c r="L8" s="26"/>
      <c r="M8" s="27"/>
      <c r="N8" s="28" t="s">
        <v>22</v>
      </c>
      <c r="O8" s="29"/>
      <c r="P8" s="18"/>
      <c r="R8" s="18"/>
      <c r="S8" s="18"/>
      <c r="T8" s="17"/>
    </row>
    <row r="9" spans="1:20" ht="15.75" customHeight="1">
      <c r="A9" s="7" t="s">
        <v>7</v>
      </c>
      <c r="B9" s="8">
        <v>0</v>
      </c>
      <c r="C9" s="9">
        <v>0</v>
      </c>
      <c r="D9" s="9">
        <v>2</v>
      </c>
      <c r="E9" s="9">
        <v>0</v>
      </c>
      <c r="F9" s="9">
        <v>0</v>
      </c>
      <c r="G9" s="9">
        <v>0.2</v>
      </c>
      <c r="H9" s="9">
        <v>3.4</v>
      </c>
      <c r="I9" s="9">
        <v>0.3</v>
      </c>
      <c r="J9" s="9">
        <v>0</v>
      </c>
      <c r="K9" s="9">
        <v>0</v>
      </c>
      <c r="L9" s="26"/>
      <c r="M9" s="27"/>
      <c r="N9" s="28" t="s">
        <v>22</v>
      </c>
      <c r="O9" s="29"/>
      <c r="P9" s="18"/>
      <c r="R9" s="18"/>
      <c r="S9" s="18"/>
      <c r="T9" s="17"/>
    </row>
    <row r="10" spans="1:20" ht="15.75" customHeight="1">
      <c r="A10" s="7" t="s">
        <v>8</v>
      </c>
      <c r="B10" s="8">
        <v>0.1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0.2</v>
      </c>
      <c r="I10" s="9">
        <v>0</v>
      </c>
      <c r="J10" s="9">
        <v>0</v>
      </c>
      <c r="K10" s="9">
        <v>0</v>
      </c>
      <c r="L10" s="26"/>
      <c r="M10" s="27"/>
      <c r="N10" s="28" t="s">
        <v>22</v>
      </c>
      <c r="O10" s="29"/>
      <c r="P10" s="18"/>
      <c r="R10" s="18"/>
      <c r="S10" s="18"/>
      <c r="T10" s="17"/>
    </row>
    <row r="11" spans="1:20" ht="15.75" customHeight="1">
      <c r="A11" s="7" t="s">
        <v>9</v>
      </c>
      <c r="B11" s="8">
        <v>0</v>
      </c>
      <c r="C11" s="9">
        <v>0.2</v>
      </c>
      <c r="D11" s="9">
        <v>1.9</v>
      </c>
      <c r="E11" s="9">
        <v>12.1</v>
      </c>
      <c r="F11" s="9">
        <v>0</v>
      </c>
      <c r="G11" s="9">
        <v>0</v>
      </c>
      <c r="H11" s="9">
        <v>23.9</v>
      </c>
      <c r="I11" s="9">
        <v>0</v>
      </c>
      <c r="J11" s="9">
        <v>0</v>
      </c>
      <c r="K11" s="9">
        <v>4.1</v>
      </c>
      <c r="L11" s="26"/>
      <c r="M11" s="27"/>
      <c r="N11" s="28" t="s">
        <v>22</v>
      </c>
      <c r="O11" s="29"/>
      <c r="P11" s="18"/>
      <c r="R11" s="18"/>
      <c r="S11" s="18"/>
      <c r="T11" s="17"/>
    </row>
    <row r="12" spans="1:20" ht="15.75" customHeight="1">
      <c r="A12" s="7" t="s">
        <v>10</v>
      </c>
      <c r="B12" s="8">
        <v>0.3</v>
      </c>
      <c r="C12" s="9">
        <v>0.7</v>
      </c>
      <c r="D12" s="9">
        <v>6.6</v>
      </c>
      <c r="E12" s="9">
        <v>32.4</v>
      </c>
      <c r="F12" s="9">
        <v>59.2</v>
      </c>
      <c r="G12" s="9">
        <v>8.6</v>
      </c>
      <c r="H12" s="9">
        <v>14.4</v>
      </c>
      <c r="I12" s="9">
        <v>0.8</v>
      </c>
      <c r="J12" s="9">
        <v>61</v>
      </c>
      <c r="K12" s="9">
        <v>29.5</v>
      </c>
      <c r="L12" s="26"/>
      <c r="M12" s="27"/>
      <c r="N12" s="28" t="s">
        <v>22</v>
      </c>
      <c r="O12" s="29"/>
      <c r="P12" s="18"/>
      <c r="R12" s="18"/>
      <c r="S12" s="18"/>
      <c r="T12" s="17"/>
    </row>
    <row r="13" spans="1:20" ht="15.75" customHeight="1">
      <c r="A13" s="7" t="s">
        <v>11</v>
      </c>
      <c r="B13" s="8">
        <v>22.4</v>
      </c>
      <c r="C13" s="9">
        <v>45.8</v>
      </c>
      <c r="D13" s="9">
        <v>35.2</v>
      </c>
      <c r="E13" s="9">
        <v>32.3</v>
      </c>
      <c r="F13" s="9">
        <v>138.5</v>
      </c>
      <c r="G13" s="9">
        <v>27.5</v>
      </c>
      <c r="H13" s="9">
        <v>45.4</v>
      </c>
      <c r="I13" s="9">
        <v>38.6</v>
      </c>
      <c r="J13" s="9">
        <v>126.8</v>
      </c>
      <c r="K13" s="9">
        <v>15.1</v>
      </c>
      <c r="L13" s="26"/>
      <c r="M13" s="27"/>
      <c r="N13" s="28" t="s">
        <v>22</v>
      </c>
      <c r="O13" s="29"/>
      <c r="P13" s="18"/>
      <c r="R13" s="18"/>
      <c r="S13" s="18"/>
      <c r="T13" s="17"/>
    </row>
    <row r="14" spans="1:20" ht="15.75" customHeight="1">
      <c r="A14" s="7" t="s">
        <v>12</v>
      </c>
      <c r="B14" s="8">
        <v>73.3</v>
      </c>
      <c r="C14" s="9">
        <v>44.8</v>
      </c>
      <c r="D14" s="9">
        <v>168</v>
      </c>
      <c r="E14" s="9">
        <v>21.5</v>
      </c>
      <c r="F14" s="9">
        <v>82.4</v>
      </c>
      <c r="G14" s="9">
        <v>13.1</v>
      </c>
      <c r="H14" s="9">
        <v>142.8</v>
      </c>
      <c r="I14" s="9">
        <v>139.4</v>
      </c>
      <c r="J14" s="9">
        <v>219.5</v>
      </c>
      <c r="K14" s="9">
        <v>3.3</v>
      </c>
      <c r="L14" s="26"/>
      <c r="M14" s="27"/>
      <c r="N14" s="28" t="s">
        <v>22</v>
      </c>
      <c r="O14" s="29"/>
      <c r="P14" s="18"/>
      <c r="R14" s="18"/>
      <c r="S14" s="18"/>
      <c r="T14" s="17"/>
    </row>
    <row r="15" spans="1:20" ht="15.75" customHeight="1" thickBot="1">
      <c r="A15" s="10" t="s">
        <v>13</v>
      </c>
      <c r="B15" s="11">
        <v>109</v>
      </c>
      <c r="C15" s="12">
        <v>3.6</v>
      </c>
      <c r="D15" s="12">
        <v>42.2</v>
      </c>
      <c r="E15" s="12">
        <v>110.2</v>
      </c>
      <c r="F15" s="12">
        <v>25.1</v>
      </c>
      <c r="G15" s="12">
        <v>314.3</v>
      </c>
      <c r="H15" s="12">
        <v>329.7</v>
      </c>
      <c r="I15" s="12">
        <v>0.5</v>
      </c>
      <c r="J15" s="12">
        <v>24.3</v>
      </c>
      <c r="K15" s="12">
        <v>27.2</v>
      </c>
      <c r="L15" s="30"/>
      <c r="M15" s="31"/>
      <c r="N15" s="32" t="s">
        <v>22</v>
      </c>
      <c r="O15" s="33"/>
      <c r="P15" s="18"/>
      <c r="R15" s="18"/>
      <c r="S15" s="18"/>
      <c r="T15" s="17"/>
    </row>
    <row r="16" spans="2:11" ht="12.75" customHeight="1" thickBot="1"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5" ht="30.75" customHeight="1" thickBot="1">
      <c r="A17" s="20" t="s">
        <v>23</v>
      </c>
      <c r="B17" s="15">
        <v>2004</v>
      </c>
      <c r="C17" s="16">
        <v>2005</v>
      </c>
      <c r="D17" s="16">
        <v>2006</v>
      </c>
      <c r="E17" s="16">
        <v>2007</v>
      </c>
      <c r="F17" s="16">
        <v>2008</v>
      </c>
      <c r="G17" s="16">
        <v>2009</v>
      </c>
      <c r="H17" s="16">
        <v>2010</v>
      </c>
      <c r="I17" s="16">
        <v>2011</v>
      </c>
      <c r="J17" s="16">
        <v>2012</v>
      </c>
      <c r="K17" s="16">
        <v>2013</v>
      </c>
      <c r="L17" s="21" t="s">
        <v>25</v>
      </c>
      <c r="M17" s="39" t="s">
        <v>21</v>
      </c>
      <c r="N17" s="40"/>
      <c r="O17" s="41"/>
    </row>
    <row r="18" spans="1:15" ht="15.75" customHeight="1">
      <c r="A18" s="4" t="s">
        <v>2</v>
      </c>
      <c r="B18" s="5">
        <v>19.3</v>
      </c>
      <c r="C18" s="6">
        <v>16.5</v>
      </c>
      <c r="D18" s="6">
        <v>15.6</v>
      </c>
      <c r="E18" s="6">
        <v>17.5</v>
      </c>
      <c r="F18" s="6">
        <v>17.7</v>
      </c>
      <c r="G18" s="6">
        <v>15.8</v>
      </c>
      <c r="H18" s="6">
        <v>16.4</v>
      </c>
      <c r="I18" s="6">
        <v>17.3</v>
      </c>
      <c r="J18" s="6">
        <v>17.6</v>
      </c>
      <c r="K18" s="6">
        <v>18.4</v>
      </c>
      <c r="L18" s="22"/>
      <c r="M18" s="23"/>
      <c r="N18" s="24" t="s">
        <v>22</v>
      </c>
      <c r="O18" s="25"/>
    </row>
    <row r="19" spans="1:15" ht="15.75" customHeight="1">
      <c r="A19" s="7" t="s">
        <v>3</v>
      </c>
      <c r="B19" s="8">
        <v>17</v>
      </c>
      <c r="C19" s="9">
        <v>16.2</v>
      </c>
      <c r="D19" s="9">
        <v>16.6</v>
      </c>
      <c r="E19" s="9">
        <v>19.3</v>
      </c>
      <c r="F19" s="9">
        <v>18.3</v>
      </c>
      <c r="G19" s="9">
        <v>16.7</v>
      </c>
      <c r="H19" s="9">
        <v>17.4</v>
      </c>
      <c r="I19" s="9">
        <v>18.2</v>
      </c>
      <c r="J19" s="9">
        <v>16.4</v>
      </c>
      <c r="K19" s="9">
        <v>17.7</v>
      </c>
      <c r="L19" s="26"/>
      <c r="M19" s="27"/>
      <c r="N19" s="28" t="s">
        <v>22</v>
      </c>
      <c r="O19" s="29"/>
    </row>
    <row r="20" spans="1:15" ht="15.75" customHeight="1">
      <c r="A20" s="7" t="s">
        <v>4</v>
      </c>
      <c r="B20" s="8">
        <v>18.9</v>
      </c>
      <c r="C20" s="9">
        <v>18.2</v>
      </c>
      <c r="D20" s="9">
        <v>20.3</v>
      </c>
      <c r="E20" s="9">
        <v>20.4</v>
      </c>
      <c r="F20" s="9">
        <v>21.5</v>
      </c>
      <c r="G20" s="9">
        <v>19</v>
      </c>
      <c r="H20" s="9">
        <v>18.3</v>
      </c>
      <c r="I20" s="9">
        <v>18.9</v>
      </c>
      <c r="J20" s="9">
        <v>19.4</v>
      </c>
      <c r="K20" s="9">
        <v>19.3</v>
      </c>
      <c r="L20" s="26"/>
      <c r="M20" s="27"/>
      <c r="N20" s="28" t="s">
        <v>22</v>
      </c>
      <c r="O20" s="29"/>
    </row>
    <row r="21" spans="1:15" ht="15.75" customHeight="1">
      <c r="A21" s="7" t="s">
        <v>5</v>
      </c>
      <c r="B21" s="8">
        <v>21.1</v>
      </c>
      <c r="C21" s="9">
        <v>22.4</v>
      </c>
      <c r="D21" s="9">
        <v>22.8</v>
      </c>
      <c r="E21" s="9">
        <v>20.3</v>
      </c>
      <c r="F21" s="9">
        <v>22.3</v>
      </c>
      <c r="G21" s="9">
        <v>21.8</v>
      </c>
      <c r="H21" s="9">
        <v>21.3</v>
      </c>
      <c r="I21" s="9">
        <v>22</v>
      </c>
      <c r="J21" s="9">
        <v>22.3</v>
      </c>
      <c r="K21" s="9">
        <v>21.3</v>
      </c>
      <c r="L21" s="26"/>
      <c r="M21" s="27"/>
      <c r="N21" s="28" t="s">
        <v>22</v>
      </c>
      <c r="O21" s="29"/>
    </row>
    <row r="22" spans="1:15" ht="15.75" customHeight="1">
      <c r="A22" s="7" t="s">
        <v>6</v>
      </c>
      <c r="B22" s="8">
        <v>22</v>
      </c>
      <c r="C22" s="9">
        <v>26</v>
      </c>
      <c r="D22" s="9">
        <v>25.2</v>
      </c>
      <c r="E22" s="9">
        <v>26</v>
      </c>
      <c r="F22" s="9">
        <v>25.1</v>
      </c>
      <c r="G22" s="9">
        <v>25.3</v>
      </c>
      <c r="H22" s="9">
        <v>24.7</v>
      </c>
      <c r="I22" s="9">
        <v>24.3</v>
      </c>
      <c r="J22" s="9">
        <v>25</v>
      </c>
      <c r="K22" s="9">
        <v>24.8</v>
      </c>
      <c r="L22" s="26"/>
      <c r="M22" s="27"/>
      <c r="N22" s="28" t="s">
        <v>22</v>
      </c>
      <c r="O22" s="29"/>
    </row>
    <row r="23" spans="1:15" ht="15.75" customHeight="1">
      <c r="A23" s="7" t="s">
        <v>7</v>
      </c>
      <c r="B23" s="8">
        <v>28.4</v>
      </c>
      <c r="C23" s="9">
        <v>29.6</v>
      </c>
      <c r="D23" s="9">
        <v>28.3</v>
      </c>
      <c r="E23" s="9">
        <v>29.2</v>
      </c>
      <c r="F23" s="9">
        <v>28</v>
      </c>
      <c r="G23" s="9">
        <v>29.3</v>
      </c>
      <c r="H23" s="9">
        <v>27.9</v>
      </c>
      <c r="I23" s="9">
        <v>27.5</v>
      </c>
      <c r="J23" s="9">
        <v>30.2</v>
      </c>
      <c r="K23" s="9">
        <v>27.1</v>
      </c>
      <c r="L23" s="26"/>
      <c r="M23" s="27"/>
      <c r="N23" s="28" t="s">
        <v>22</v>
      </c>
      <c r="O23" s="29"/>
    </row>
    <row r="24" spans="1:15" ht="15.75" customHeight="1">
      <c r="A24" s="7" t="s">
        <v>8</v>
      </c>
      <c r="B24" s="8">
        <v>29.6</v>
      </c>
      <c r="C24" s="9">
        <v>32</v>
      </c>
      <c r="D24" s="9">
        <v>31.6</v>
      </c>
      <c r="E24" s="9">
        <v>31.1</v>
      </c>
      <c r="F24" s="9">
        <v>31.7</v>
      </c>
      <c r="G24" s="9">
        <v>32.3</v>
      </c>
      <c r="H24" s="9">
        <v>31.1</v>
      </c>
      <c r="I24" s="9">
        <v>31.9</v>
      </c>
      <c r="J24" s="9">
        <v>31.1</v>
      </c>
      <c r="K24" s="9">
        <v>30.6</v>
      </c>
      <c r="L24" s="26"/>
      <c r="M24" s="27"/>
      <c r="N24" s="28" t="s">
        <v>22</v>
      </c>
      <c r="O24" s="29"/>
    </row>
    <row r="25" spans="1:15" ht="15.75" customHeight="1">
      <c r="A25" s="7" t="s">
        <v>9</v>
      </c>
      <c r="B25" s="8">
        <v>31.9</v>
      </c>
      <c r="C25" s="9">
        <v>30.4</v>
      </c>
      <c r="D25" s="9">
        <v>30.9</v>
      </c>
      <c r="E25" s="9">
        <v>31.8</v>
      </c>
      <c r="F25" s="9">
        <v>32.2</v>
      </c>
      <c r="G25" s="9">
        <v>31.3</v>
      </c>
      <c r="H25" s="9">
        <v>31.8</v>
      </c>
      <c r="I25" s="9">
        <v>31.8</v>
      </c>
      <c r="J25" s="9">
        <v>32.6</v>
      </c>
      <c r="K25" s="9">
        <v>31.2</v>
      </c>
      <c r="L25" s="26"/>
      <c r="M25" s="27"/>
      <c r="N25" s="28" t="s">
        <v>22</v>
      </c>
      <c r="O25" s="29"/>
    </row>
    <row r="26" spans="1:15" ht="15.75" customHeight="1">
      <c r="A26" s="7" t="s">
        <v>10</v>
      </c>
      <c r="B26" s="8">
        <v>29</v>
      </c>
      <c r="C26" s="9">
        <v>28.3</v>
      </c>
      <c r="D26" s="9">
        <v>28.5</v>
      </c>
      <c r="E26" s="9">
        <v>28</v>
      </c>
      <c r="F26" s="9">
        <v>27.6</v>
      </c>
      <c r="G26" s="9">
        <v>28.1</v>
      </c>
      <c r="H26" s="9">
        <v>28.5</v>
      </c>
      <c r="I26" s="9">
        <v>29.3</v>
      </c>
      <c r="J26" s="9">
        <v>27.7</v>
      </c>
      <c r="K26" s="9">
        <v>29</v>
      </c>
      <c r="L26" s="26"/>
      <c r="M26" s="27"/>
      <c r="N26" s="28" t="s">
        <v>22</v>
      </c>
      <c r="O26" s="29"/>
    </row>
    <row r="27" spans="1:15" ht="15.75" customHeight="1">
      <c r="A27" s="7" t="s">
        <v>11</v>
      </c>
      <c r="B27" s="8">
        <v>24.8</v>
      </c>
      <c r="C27" s="9">
        <v>23.9</v>
      </c>
      <c r="D27" s="9">
        <v>25</v>
      </c>
      <c r="E27" s="9">
        <v>24.8</v>
      </c>
      <c r="F27" s="9">
        <v>23.8</v>
      </c>
      <c r="G27" s="9">
        <v>26.3</v>
      </c>
      <c r="H27" s="9">
        <v>24.2</v>
      </c>
      <c r="I27" s="9">
        <v>25.2</v>
      </c>
      <c r="J27" s="9">
        <v>23.4</v>
      </c>
      <c r="K27" s="9">
        <v>26.6</v>
      </c>
      <c r="L27" s="26"/>
      <c r="M27" s="27"/>
      <c r="N27" s="28" t="s">
        <v>22</v>
      </c>
      <c r="O27" s="29"/>
    </row>
    <row r="28" spans="1:15" ht="15.75" customHeight="1">
      <c r="A28" s="7" t="s">
        <v>12</v>
      </c>
      <c r="B28" s="8">
        <v>19.8</v>
      </c>
      <c r="C28" s="9">
        <v>19.4</v>
      </c>
      <c r="D28" s="9">
        <v>20.9</v>
      </c>
      <c r="E28" s="9">
        <v>20.3</v>
      </c>
      <c r="F28" s="9">
        <v>18.5</v>
      </c>
      <c r="G28" s="9">
        <v>22.4</v>
      </c>
      <c r="H28" s="9">
        <v>19.8</v>
      </c>
      <c r="I28" s="9">
        <v>20.1</v>
      </c>
      <c r="J28" s="9">
        <v>19</v>
      </c>
      <c r="K28" s="9">
        <v>21.2</v>
      </c>
      <c r="L28" s="26"/>
      <c r="M28" s="27"/>
      <c r="N28" s="28" t="s">
        <v>22</v>
      </c>
      <c r="O28" s="29"/>
    </row>
    <row r="29" spans="1:15" ht="15.75" customHeight="1" thickBot="1">
      <c r="A29" s="10" t="s">
        <v>13</v>
      </c>
      <c r="B29" s="11">
        <v>17.2</v>
      </c>
      <c r="C29" s="12">
        <v>17.4</v>
      </c>
      <c r="D29" s="12">
        <v>17.1</v>
      </c>
      <c r="E29" s="12">
        <v>18</v>
      </c>
      <c r="F29" s="12">
        <v>15.9</v>
      </c>
      <c r="G29" s="12">
        <v>18.3</v>
      </c>
      <c r="H29" s="12">
        <v>17</v>
      </c>
      <c r="I29" s="12">
        <v>18.3</v>
      </c>
      <c r="J29" s="12">
        <v>18.2</v>
      </c>
      <c r="K29" s="12">
        <v>18.2</v>
      </c>
      <c r="L29" s="30"/>
      <c r="M29" s="31"/>
      <c r="N29" s="32" t="s">
        <v>22</v>
      </c>
      <c r="O29" s="33"/>
    </row>
    <row r="30" spans="2:11" ht="12.75" customHeight="1" thickBot="1"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5" ht="30.75" customHeight="1" thickBot="1">
      <c r="A31" s="20" t="s">
        <v>24</v>
      </c>
      <c r="B31" s="15">
        <v>2004</v>
      </c>
      <c r="C31" s="16">
        <v>2005</v>
      </c>
      <c r="D31" s="16">
        <v>2006</v>
      </c>
      <c r="E31" s="16">
        <v>2007</v>
      </c>
      <c r="F31" s="16">
        <v>2008</v>
      </c>
      <c r="G31" s="16">
        <v>2009</v>
      </c>
      <c r="H31" s="16">
        <v>2010</v>
      </c>
      <c r="I31" s="16">
        <v>2011</v>
      </c>
      <c r="J31" s="16">
        <v>2012</v>
      </c>
      <c r="K31" s="16">
        <v>2013</v>
      </c>
      <c r="L31" s="21" t="s">
        <v>25</v>
      </c>
      <c r="M31" s="39" t="s">
        <v>21</v>
      </c>
      <c r="N31" s="40"/>
      <c r="O31" s="41"/>
    </row>
    <row r="32" spans="1:15" ht="15.75" customHeight="1">
      <c r="A32" s="4" t="s">
        <v>2</v>
      </c>
      <c r="B32" s="5">
        <v>9.9</v>
      </c>
      <c r="C32" s="6">
        <v>5.6</v>
      </c>
      <c r="D32" s="6">
        <v>7.4</v>
      </c>
      <c r="E32" s="6">
        <v>6.1</v>
      </c>
      <c r="F32" s="6">
        <v>8.5</v>
      </c>
      <c r="G32" s="6">
        <v>7.2</v>
      </c>
      <c r="H32" s="6">
        <v>8.6</v>
      </c>
      <c r="I32" s="6">
        <v>9.7</v>
      </c>
      <c r="J32" s="6">
        <v>7.5</v>
      </c>
      <c r="K32" s="6">
        <v>10.6</v>
      </c>
      <c r="L32" s="22"/>
      <c r="M32" s="23"/>
      <c r="N32" s="24" t="s">
        <v>22</v>
      </c>
      <c r="O32" s="25"/>
    </row>
    <row r="33" spans="1:15" ht="15.75" customHeight="1">
      <c r="A33" s="7" t="s">
        <v>3</v>
      </c>
      <c r="B33" s="8">
        <v>9.5</v>
      </c>
      <c r="C33" s="9">
        <v>5.5</v>
      </c>
      <c r="D33" s="9">
        <v>7.7</v>
      </c>
      <c r="E33" s="9">
        <v>10.2</v>
      </c>
      <c r="F33" s="9">
        <v>11.2</v>
      </c>
      <c r="G33" s="9">
        <v>8.5</v>
      </c>
      <c r="H33" s="9">
        <v>9.7</v>
      </c>
      <c r="I33" s="9">
        <v>7.9</v>
      </c>
      <c r="J33" s="9">
        <v>5.8</v>
      </c>
      <c r="K33" s="9">
        <v>8.1</v>
      </c>
      <c r="L33" s="26"/>
      <c r="M33" s="27"/>
      <c r="N33" s="28" t="s">
        <v>22</v>
      </c>
      <c r="O33" s="29"/>
    </row>
    <row r="34" spans="1:15" ht="15.75" customHeight="1">
      <c r="A34" s="7" t="s">
        <v>4</v>
      </c>
      <c r="B34" s="8">
        <v>10.1</v>
      </c>
      <c r="C34" s="9">
        <v>10</v>
      </c>
      <c r="D34" s="9">
        <v>10.3</v>
      </c>
      <c r="E34" s="9">
        <v>9.3</v>
      </c>
      <c r="F34" s="9">
        <v>10.8</v>
      </c>
      <c r="G34" s="9">
        <v>9.9</v>
      </c>
      <c r="H34" s="9">
        <v>10.3</v>
      </c>
      <c r="I34" s="9">
        <v>9.9</v>
      </c>
      <c r="J34" s="9">
        <v>9.2</v>
      </c>
      <c r="K34" s="9">
        <v>10</v>
      </c>
      <c r="L34" s="26"/>
      <c r="M34" s="27"/>
      <c r="N34" s="28" t="s">
        <v>22</v>
      </c>
      <c r="O34" s="29"/>
    </row>
    <row r="35" spans="1:15" ht="15.75" customHeight="1">
      <c r="A35" s="7" t="s">
        <v>5</v>
      </c>
      <c r="B35" s="8">
        <v>10.4</v>
      </c>
      <c r="C35" s="9">
        <v>12.3</v>
      </c>
      <c r="D35" s="9">
        <v>13.8</v>
      </c>
      <c r="E35" s="9">
        <v>11.6</v>
      </c>
      <c r="F35" s="9">
        <v>11.5</v>
      </c>
      <c r="G35" s="9">
        <v>10.8</v>
      </c>
      <c r="H35" s="9">
        <v>13</v>
      </c>
      <c r="I35" s="9">
        <v>14.2</v>
      </c>
      <c r="J35" s="9">
        <v>12.4</v>
      </c>
      <c r="K35" s="9">
        <v>11.7</v>
      </c>
      <c r="L35" s="26"/>
      <c r="M35" s="27"/>
      <c r="N35" s="28" t="s">
        <v>22</v>
      </c>
      <c r="O35" s="29"/>
    </row>
    <row r="36" spans="1:15" ht="15.75" customHeight="1">
      <c r="A36" s="7" t="s">
        <v>6</v>
      </c>
      <c r="B36" s="8">
        <v>13.3</v>
      </c>
      <c r="C36" s="9">
        <v>15.7</v>
      </c>
      <c r="D36" s="9">
        <v>16.3</v>
      </c>
      <c r="E36" s="9">
        <v>15.2</v>
      </c>
      <c r="F36" s="9">
        <v>15.2</v>
      </c>
      <c r="G36" s="9">
        <v>15.1</v>
      </c>
      <c r="H36" s="9">
        <v>14.4</v>
      </c>
      <c r="I36" s="9">
        <v>14.2</v>
      </c>
      <c r="J36" s="9">
        <v>15</v>
      </c>
      <c r="K36" s="9">
        <v>16.7</v>
      </c>
      <c r="L36" s="26"/>
      <c r="M36" s="27"/>
      <c r="N36" s="28" t="s">
        <v>22</v>
      </c>
      <c r="O36" s="29"/>
    </row>
    <row r="37" spans="1:15" ht="15.75" customHeight="1">
      <c r="A37" s="7" t="s">
        <v>7</v>
      </c>
      <c r="B37" s="8">
        <v>19.1</v>
      </c>
      <c r="C37" s="9">
        <v>19.1</v>
      </c>
      <c r="D37" s="9">
        <v>18.3</v>
      </c>
      <c r="E37" s="9">
        <v>18.8</v>
      </c>
      <c r="F37" s="9">
        <v>18.2</v>
      </c>
      <c r="G37" s="9">
        <v>19.6</v>
      </c>
      <c r="H37" s="9">
        <v>18.4</v>
      </c>
      <c r="I37" s="9">
        <v>19.6</v>
      </c>
      <c r="J37" s="9">
        <v>20.8</v>
      </c>
      <c r="K37" s="9">
        <v>16.9</v>
      </c>
      <c r="L37" s="26"/>
      <c r="M37" s="27"/>
      <c r="N37" s="28" t="s">
        <v>22</v>
      </c>
      <c r="O37" s="29"/>
    </row>
    <row r="38" spans="1:15" ht="15.75" customHeight="1">
      <c r="A38" s="7" t="s">
        <v>8</v>
      </c>
      <c r="B38" s="8">
        <v>21.3</v>
      </c>
      <c r="C38" s="9">
        <v>22</v>
      </c>
      <c r="D38" s="9">
        <v>21</v>
      </c>
      <c r="E38" s="9">
        <v>20.6</v>
      </c>
      <c r="F38" s="9">
        <v>22.4</v>
      </c>
      <c r="G38" s="9">
        <v>22</v>
      </c>
      <c r="H38" s="9">
        <v>22.2</v>
      </c>
      <c r="I38" s="9">
        <v>22.6</v>
      </c>
      <c r="J38" s="9">
        <v>21.8</v>
      </c>
      <c r="K38" s="9">
        <v>-999.9</v>
      </c>
      <c r="L38" s="26"/>
      <c r="M38" s="27"/>
      <c r="N38" s="28" t="s">
        <v>22</v>
      </c>
      <c r="O38" s="29"/>
    </row>
    <row r="39" spans="1:15" ht="15.75" customHeight="1">
      <c r="A39" s="7" t="s">
        <v>9</v>
      </c>
      <c r="B39" s="8">
        <v>22.2</v>
      </c>
      <c r="C39" s="9">
        <v>21.1</v>
      </c>
      <c r="D39" s="9">
        <v>20.8</v>
      </c>
      <c r="E39" s="9">
        <v>21.7</v>
      </c>
      <c r="F39" s="9">
        <v>22.7</v>
      </c>
      <c r="G39" s="9">
        <v>21.9</v>
      </c>
      <c r="H39" s="9">
        <v>23.3</v>
      </c>
      <c r="I39" s="9">
        <v>23.5</v>
      </c>
      <c r="J39" s="9">
        <v>23.1</v>
      </c>
      <c r="K39" s="9">
        <v>20</v>
      </c>
      <c r="L39" s="26"/>
      <c r="M39" s="27"/>
      <c r="N39" s="28" t="s">
        <v>22</v>
      </c>
      <c r="O39" s="29"/>
    </row>
    <row r="40" spans="1:15" ht="15.75" customHeight="1">
      <c r="A40" s="7" t="s">
        <v>10</v>
      </c>
      <c r="B40" s="8">
        <v>19.1</v>
      </c>
      <c r="C40" s="9">
        <v>18.5</v>
      </c>
      <c r="D40" s="9">
        <v>19</v>
      </c>
      <c r="E40" s="9">
        <v>19.2</v>
      </c>
      <c r="F40" s="9">
        <v>19.8</v>
      </c>
      <c r="G40" s="9">
        <v>19.5</v>
      </c>
      <c r="H40" s="9">
        <v>19.9</v>
      </c>
      <c r="I40" s="9">
        <v>19.7</v>
      </c>
      <c r="J40" s="9">
        <v>19</v>
      </c>
      <c r="K40" s="9">
        <v>19.4</v>
      </c>
      <c r="L40" s="26"/>
      <c r="M40" s="27"/>
      <c r="N40" s="28" t="s">
        <v>22</v>
      </c>
      <c r="O40" s="29"/>
    </row>
    <row r="41" spans="1:15" ht="15.75" customHeight="1">
      <c r="A41" s="7" t="s">
        <v>11</v>
      </c>
      <c r="B41" s="8">
        <v>14.9</v>
      </c>
      <c r="C41" s="9">
        <v>16</v>
      </c>
      <c r="D41" s="9">
        <v>16.6</v>
      </c>
      <c r="E41" s="9">
        <v>16</v>
      </c>
      <c r="F41" s="9">
        <v>15.8</v>
      </c>
      <c r="G41" s="9">
        <v>16.4</v>
      </c>
      <c r="H41" s="9">
        <v>14.8</v>
      </c>
      <c r="I41" s="9">
        <v>16.1</v>
      </c>
      <c r="J41" s="9">
        <v>15</v>
      </c>
      <c r="K41" s="9">
        <v>-999.9</v>
      </c>
      <c r="L41" s="26"/>
      <c r="M41" s="27"/>
      <c r="N41" s="28" t="s">
        <v>22</v>
      </c>
      <c r="O41" s="29"/>
    </row>
    <row r="42" spans="1:15" ht="15.75" customHeight="1">
      <c r="A42" s="7" t="s">
        <v>12</v>
      </c>
      <c r="B42" s="8">
        <v>10.8</v>
      </c>
      <c r="C42" s="9">
        <v>10.2</v>
      </c>
      <c r="D42" s="9">
        <v>13</v>
      </c>
      <c r="E42" s="9">
        <v>10.8</v>
      </c>
      <c r="F42" s="9">
        <v>9.1</v>
      </c>
      <c r="G42" s="9">
        <v>12.9</v>
      </c>
      <c r="H42" s="9">
        <v>11.1</v>
      </c>
      <c r="I42" s="9">
        <v>11.9</v>
      </c>
      <c r="J42" s="9">
        <v>12.5</v>
      </c>
      <c r="K42" s="9">
        <v>-999.9</v>
      </c>
      <c r="L42" s="26"/>
      <c r="M42" s="27"/>
      <c r="N42" s="28" t="s">
        <v>22</v>
      </c>
      <c r="O42" s="29"/>
    </row>
    <row r="43" spans="1:15" ht="15.75" customHeight="1" thickBot="1">
      <c r="A43" s="10" t="s">
        <v>13</v>
      </c>
      <c r="B43" s="11">
        <v>8.9</v>
      </c>
      <c r="C43" s="12">
        <v>8.8</v>
      </c>
      <c r="D43" s="12">
        <v>8.2</v>
      </c>
      <c r="E43" s="12">
        <v>9</v>
      </c>
      <c r="F43" s="12">
        <v>8.1</v>
      </c>
      <c r="G43" s="12">
        <v>10.2</v>
      </c>
      <c r="H43" s="12">
        <v>9.9</v>
      </c>
      <c r="I43" s="12">
        <v>9.2</v>
      </c>
      <c r="J43" s="12">
        <v>-999.9</v>
      </c>
      <c r="K43" s="12">
        <v>-999.9</v>
      </c>
      <c r="L43" s="30"/>
      <c r="M43" s="31"/>
      <c r="N43" s="32" t="s">
        <v>22</v>
      </c>
      <c r="O43" s="33"/>
    </row>
  </sheetData>
  <mergeCells count="3">
    <mergeCell ref="M3:O3"/>
    <mergeCell ref="M17:O17"/>
    <mergeCell ref="M31:O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T43"/>
  <sheetViews>
    <sheetView workbookViewId="0" topLeftCell="A1">
      <selection activeCell="S31" sqref="S31"/>
    </sheetView>
  </sheetViews>
  <sheetFormatPr defaultColWidth="9.140625" defaultRowHeight="12.75"/>
  <cols>
    <col min="1" max="1" width="13.28125" style="13" customWidth="1"/>
    <col min="2" max="13" width="5.57421875" style="13" bestFit="1" customWidth="1"/>
    <col min="14" max="14" width="2.140625" style="13" customWidth="1"/>
    <col min="15" max="15" width="5.57421875" style="13" bestFit="1" customWidth="1"/>
    <col min="16" max="16" width="5.57421875" style="0" customWidth="1"/>
  </cols>
  <sheetData>
    <row r="1" ht="15.75" customHeight="1">
      <c r="A1" s="1" t="s">
        <v>19</v>
      </c>
    </row>
    <row r="2" ht="12.75" customHeight="1" thickBot="1"/>
    <row r="3" spans="1:16" ht="31.5" customHeight="1" thickBot="1">
      <c r="A3" s="20" t="s">
        <v>1</v>
      </c>
      <c r="B3" s="2">
        <v>2004</v>
      </c>
      <c r="C3" s="3">
        <v>2005</v>
      </c>
      <c r="D3" s="3">
        <v>2006</v>
      </c>
      <c r="E3" s="3">
        <v>2007</v>
      </c>
      <c r="F3" s="3">
        <v>2008</v>
      </c>
      <c r="G3" s="3">
        <v>2009</v>
      </c>
      <c r="H3" s="3">
        <v>2010</v>
      </c>
      <c r="I3" s="3">
        <v>2011</v>
      </c>
      <c r="J3" s="3">
        <v>2012</v>
      </c>
      <c r="K3" s="3">
        <v>2013</v>
      </c>
      <c r="L3" s="21" t="s">
        <v>25</v>
      </c>
      <c r="M3" s="39" t="s">
        <v>21</v>
      </c>
      <c r="N3" s="40"/>
      <c r="O3" s="41"/>
      <c r="P3" s="19"/>
    </row>
    <row r="4" spans="1:20" ht="15.75" customHeight="1">
      <c r="A4" s="4" t="s">
        <v>2</v>
      </c>
      <c r="B4" s="5">
        <v>64</v>
      </c>
      <c r="C4" s="6">
        <v>48.8</v>
      </c>
      <c r="D4" s="6">
        <v>8.2</v>
      </c>
      <c r="E4" s="6">
        <v>13.9</v>
      </c>
      <c r="F4" s="6">
        <v>31.8</v>
      </c>
      <c r="G4" s="6">
        <v>8.7</v>
      </c>
      <c r="H4" s="6">
        <v>22.7</v>
      </c>
      <c r="I4" s="6">
        <v>64.7</v>
      </c>
      <c r="J4" s="6">
        <v>5.4</v>
      </c>
      <c r="K4" s="6">
        <v>13.8</v>
      </c>
      <c r="L4" s="22"/>
      <c r="M4" s="23"/>
      <c r="N4" s="24"/>
      <c r="O4" s="25"/>
      <c r="P4" s="18"/>
      <c r="R4" s="18"/>
      <c r="S4" s="18"/>
      <c r="T4" s="17"/>
    </row>
    <row r="5" spans="1:20" ht="15.75" customHeight="1">
      <c r="A5" s="7" t="s">
        <v>3</v>
      </c>
      <c r="B5" s="8">
        <v>78.3</v>
      </c>
      <c r="C5" s="9">
        <v>15.9</v>
      </c>
      <c r="D5" s="9">
        <v>88.2</v>
      </c>
      <c r="E5" s="9">
        <v>54.3</v>
      </c>
      <c r="F5" s="9">
        <v>104.5</v>
      </c>
      <c r="G5" s="9">
        <v>3.1</v>
      </c>
      <c r="H5" s="9">
        <v>119.2</v>
      </c>
      <c r="I5" s="9">
        <v>5.8</v>
      </c>
      <c r="J5" s="9">
        <v>85.8</v>
      </c>
      <c r="K5" s="9">
        <v>47</v>
      </c>
      <c r="L5" s="26"/>
      <c r="M5" s="27"/>
      <c r="N5" s="28"/>
      <c r="O5" s="29"/>
      <c r="P5" s="18"/>
      <c r="R5" s="18"/>
      <c r="S5" s="18"/>
      <c r="T5" s="17"/>
    </row>
    <row r="6" spans="1:20" ht="15.75" customHeight="1">
      <c r="A6" s="7" t="s">
        <v>4</v>
      </c>
      <c r="B6" s="8">
        <v>38.2</v>
      </c>
      <c r="C6" s="9">
        <v>100.9</v>
      </c>
      <c r="D6" s="9">
        <v>27.9</v>
      </c>
      <c r="E6" s="9">
        <v>68.6</v>
      </c>
      <c r="F6" s="9">
        <v>133.2</v>
      </c>
      <c r="G6" s="9">
        <v>45.4</v>
      </c>
      <c r="H6" s="9">
        <v>71.4</v>
      </c>
      <c r="I6" s="9">
        <v>28.7</v>
      </c>
      <c r="J6" s="9">
        <v>126.4</v>
      </c>
      <c r="K6" s="9">
        <v>20.5</v>
      </c>
      <c r="L6" s="26"/>
      <c r="M6" s="27"/>
      <c r="N6" s="28"/>
      <c r="O6" s="29"/>
      <c r="P6" s="18"/>
      <c r="R6" s="18"/>
      <c r="S6" s="18"/>
      <c r="T6" s="17"/>
    </row>
    <row r="7" spans="1:20" ht="15.75" customHeight="1">
      <c r="A7" s="7" t="s">
        <v>5</v>
      </c>
      <c r="B7" s="8">
        <v>101.6</v>
      </c>
      <c r="C7" s="9">
        <v>83.1</v>
      </c>
      <c r="D7" s="9">
        <v>5.9</v>
      </c>
      <c r="E7" s="9">
        <v>135.4</v>
      </c>
      <c r="F7" s="9">
        <v>96</v>
      </c>
      <c r="G7" s="9">
        <v>29.8</v>
      </c>
      <c r="H7" s="9">
        <v>227.3</v>
      </c>
      <c r="I7" s="9">
        <v>136.2</v>
      </c>
      <c r="J7" s="9">
        <v>199.5</v>
      </c>
      <c r="K7" s="9">
        <v>130.7</v>
      </c>
      <c r="L7" s="26"/>
      <c r="M7" s="27"/>
      <c r="N7" s="28"/>
      <c r="O7" s="29"/>
      <c r="P7" s="18"/>
      <c r="R7" s="18"/>
      <c r="S7" s="18"/>
      <c r="T7" s="17"/>
    </row>
    <row r="8" spans="1:20" ht="15.75" customHeight="1">
      <c r="A8" s="7" t="s">
        <v>6</v>
      </c>
      <c r="B8" s="8">
        <v>62.3</v>
      </c>
      <c r="C8" s="9">
        <v>189.9</v>
      </c>
      <c r="D8" s="9">
        <v>219.1</v>
      </c>
      <c r="E8" s="9">
        <v>134.1</v>
      </c>
      <c r="F8" s="9">
        <v>43.5</v>
      </c>
      <c r="G8" s="9">
        <v>191.4</v>
      </c>
      <c r="H8" s="9">
        <v>86.9</v>
      </c>
      <c r="I8" s="9">
        <v>54.8</v>
      </c>
      <c r="J8" s="9">
        <v>372.7</v>
      </c>
      <c r="K8" s="9">
        <v>280.2</v>
      </c>
      <c r="L8" s="26"/>
      <c r="M8" s="27"/>
      <c r="N8" s="28"/>
      <c r="O8" s="29"/>
      <c r="P8" s="18"/>
      <c r="R8" s="18"/>
      <c r="S8" s="18"/>
      <c r="T8" s="17"/>
    </row>
    <row r="9" spans="1:20" ht="15.75" customHeight="1">
      <c r="A9" s="7" t="s">
        <v>7</v>
      </c>
      <c r="B9" s="8">
        <v>172.5</v>
      </c>
      <c r="C9" s="9">
        <v>446.9</v>
      </c>
      <c r="D9" s="9">
        <v>179.2</v>
      </c>
      <c r="E9" s="9">
        <v>386.8</v>
      </c>
      <c r="F9" s="9">
        <v>244.5</v>
      </c>
      <c r="G9" s="9">
        <v>295.9</v>
      </c>
      <c r="H9" s="9">
        <v>182.9</v>
      </c>
      <c r="I9" s="9">
        <v>310.4</v>
      </c>
      <c r="J9" s="9">
        <v>319.2</v>
      </c>
      <c r="K9" s="9">
        <v>157.2</v>
      </c>
      <c r="L9" s="26"/>
      <c r="M9" s="27"/>
      <c r="N9" s="28"/>
      <c r="O9" s="29"/>
      <c r="P9" s="18"/>
      <c r="R9" s="18"/>
      <c r="S9" s="18"/>
      <c r="T9" s="17"/>
    </row>
    <row r="10" spans="1:20" ht="15.75" customHeight="1">
      <c r="A10" s="7" t="s">
        <v>8</v>
      </c>
      <c r="B10" s="8">
        <v>171.2</v>
      </c>
      <c r="C10" s="9">
        <v>127</v>
      </c>
      <c r="D10" s="9">
        <v>186</v>
      </c>
      <c r="E10" s="9">
        <v>229.4</v>
      </c>
      <c r="F10" s="9">
        <v>227</v>
      </c>
      <c r="G10" s="9">
        <v>156.8</v>
      </c>
      <c r="H10" s="9">
        <v>187</v>
      </c>
      <c r="I10" s="9">
        <v>145</v>
      </c>
      <c r="J10" s="9">
        <v>226.8</v>
      </c>
      <c r="K10" s="9">
        <v>322.9</v>
      </c>
      <c r="L10" s="26"/>
      <c r="M10" s="27"/>
      <c r="N10" s="28"/>
      <c r="O10" s="29"/>
      <c r="P10" s="18"/>
      <c r="R10" s="18"/>
      <c r="S10" s="18"/>
      <c r="T10" s="17"/>
    </row>
    <row r="11" spans="1:20" ht="15.75" customHeight="1">
      <c r="A11" s="7" t="s">
        <v>9</v>
      </c>
      <c r="B11" s="8">
        <v>256.2</v>
      </c>
      <c r="C11" s="9">
        <v>235.5</v>
      </c>
      <c r="D11" s="9">
        <v>328.9</v>
      </c>
      <c r="E11" s="9">
        <v>112.9</v>
      </c>
      <c r="F11" s="9">
        <v>253.9</v>
      </c>
      <c r="G11" s="9">
        <v>201.1</v>
      </c>
      <c r="H11" s="9">
        <v>222.2</v>
      </c>
      <c r="I11" s="9">
        <v>281.6</v>
      </c>
      <c r="J11" s="9">
        <v>404.2</v>
      </c>
      <c r="K11" s="9">
        <v>112.6</v>
      </c>
      <c r="L11" s="26"/>
      <c r="M11" s="27"/>
      <c r="N11" s="28"/>
      <c r="O11" s="29"/>
      <c r="P11" s="18"/>
      <c r="R11" s="18"/>
      <c r="S11" s="18"/>
      <c r="T11" s="17"/>
    </row>
    <row r="12" spans="1:20" ht="15.75" customHeight="1">
      <c r="A12" s="7" t="s">
        <v>10</v>
      </c>
      <c r="B12" s="8">
        <v>276.5</v>
      </c>
      <c r="C12" s="9">
        <v>251.9</v>
      </c>
      <c r="D12" s="9">
        <v>424.9</v>
      </c>
      <c r="E12" s="9">
        <v>208.9</v>
      </c>
      <c r="F12" s="9">
        <v>200.2</v>
      </c>
      <c r="G12" s="9">
        <v>173.7</v>
      </c>
      <c r="H12" s="9">
        <v>403.7</v>
      </c>
      <c r="I12" s="9">
        <v>126.8</v>
      </c>
      <c r="J12" s="9">
        <v>280.3</v>
      </c>
      <c r="K12" s="9">
        <v>266.1</v>
      </c>
      <c r="L12" s="26"/>
      <c r="M12" s="27"/>
      <c r="N12" s="28"/>
      <c r="O12" s="29"/>
      <c r="P12" s="18"/>
      <c r="R12" s="18"/>
      <c r="S12" s="18"/>
      <c r="T12" s="17"/>
    </row>
    <row r="13" spans="1:20" ht="15.75" customHeight="1">
      <c r="A13" s="7" t="s">
        <v>11</v>
      </c>
      <c r="B13" s="8">
        <v>140.7</v>
      </c>
      <c r="C13" s="9">
        <v>139.3</v>
      </c>
      <c r="D13" s="9">
        <v>41.9</v>
      </c>
      <c r="E13" s="9">
        <v>244.9</v>
      </c>
      <c r="F13" s="9">
        <v>165.3</v>
      </c>
      <c r="G13" s="9">
        <v>66.8</v>
      </c>
      <c r="H13" s="9">
        <v>40.2</v>
      </c>
      <c r="I13" s="9">
        <v>394.4</v>
      </c>
      <c r="J13" s="9">
        <v>163.5</v>
      </c>
      <c r="K13" s="9">
        <v>174.6</v>
      </c>
      <c r="L13" s="26"/>
      <c r="M13" s="27"/>
      <c r="N13" s="28"/>
      <c r="O13" s="29"/>
      <c r="P13" s="18"/>
      <c r="R13" s="18"/>
      <c r="S13" s="18"/>
      <c r="T13" s="17"/>
    </row>
    <row r="14" spans="1:20" ht="15.75" customHeight="1">
      <c r="A14" s="7" t="s">
        <v>12</v>
      </c>
      <c r="B14" s="8">
        <v>8.7</v>
      </c>
      <c r="C14" s="9">
        <v>68.7</v>
      </c>
      <c r="D14" s="9">
        <v>41.6</v>
      </c>
      <c r="E14" s="9">
        <v>16.8</v>
      </c>
      <c r="F14" s="9">
        <v>24.7</v>
      </c>
      <c r="G14" s="9">
        <v>75.4</v>
      </c>
      <c r="H14" s="9">
        <v>59.8</v>
      </c>
      <c r="I14" s="9">
        <v>45.8</v>
      </c>
      <c r="J14" s="9">
        <v>12.8</v>
      </c>
      <c r="K14" s="9">
        <v>145.5</v>
      </c>
      <c r="L14" s="26"/>
      <c r="M14" s="27"/>
      <c r="N14" s="28"/>
      <c r="O14" s="29"/>
      <c r="P14" s="18"/>
      <c r="R14" s="18"/>
      <c r="S14" s="18"/>
      <c r="T14" s="17"/>
    </row>
    <row r="15" spans="1:20" ht="15.75" customHeight="1" thickBot="1">
      <c r="A15" s="10" t="s">
        <v>13</v>
      </c>
      <c r="B15" s="11">
        <v>13.1</v>
      </c>
      <c r="C15" s="12">
        <v>25.4</v>
      </c>
      <c r="D15" s="12">
        <v>79.2</v>
      </c>
      <c r="E15" s="12">
        <v>20.1</v>
      </c>
      <c r="F15" s="12">
        <v>7.2</v>
      </c>
      <c r="G15" s="12">
        <v>76.5</v>
      </c>
      <c r="H15" s="12">
        <v>30.8</v>
      </c>
      <c r="I15" s="12">
        <v>26.4</v>
      </c>
      <c r="J15" s="12">
        <v>12.9</v>
      </c>
      <c r="K15" s="12">
        <v>118.6</v>
      </c>
      <c r="L15" s="30"/>
      <c r="M15" s="31"/>
      <c r="N15" s="32"/>
      <c r="O15" s="33"/>
      <c r="P15" s="18"/>
      <c r="R15" s="18"/>
      <c r="S15" s="18"/>
      <c r="T15" s="17"/>
    </row>
    <row r="16" spans="2:11" ht="12.75" customHeight="1" thickBot="1"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5" ht="30.75" customHeight="1" thickBot="1">
      <c r="A17" s="20" t="s">
        <v>23</v>
      </c>
      <c r="B17" s="15">
        <v>2004</v>
      </c>
      <c r="C17" s="16">
        <v>2005</v>
      </c>
      <c r="D17" s="16">
        <v>2006</v>
      </c>
      <c r="E17" s="16">
        <v>2007</v>
      </c>
      <c r="F17" s="16">
        <v>2008</v>
      </c>
      <c r="G17" s="16">
        <v>2009</v>
      </c>
      <c r="H17" s="16">
        <v>2010</v>
      </c>
      <c r="I17" s="16">
        <v>2011</v>
      </c>
      <c r="J17" s="16">
        <v>2012</v>
      </c>
      <c r="K17" s="16">
        <v>2013</v>
      </c>
      <c r="L17" s="21" t="s">
        <v>25</v>
      </c>
      <c r="M17" s="39" t="s">
        <v>21</v>
      </c>
      <c r="N17" s="40"/>
      <c r="O17" s="41"/>
    </row>
    <row r="18" spans="1:15" ht="15.75" customHeight="1">
      <c r="A18" s="4" t="s">
        <v>2</v>
      </c>
      <c r="B18" s="5">
        <v>24</v>
      </c>
      <c r="C18" s="6">
        <v>24.2</v>
      </c>
      <c r="D18" s="6">
        <v>24.6</v>
      </c>
      <c r="E18" s="6">
        <v>26.3</v>
      </c>
      <c r="F18" s="6">
        <v>25.4</v>
      </c>
      <c r="G18" s="6">
        <v>24.7</v>
      </c>
      <c r="H18" s="6">
        <v>22.4</v>
      </c>
      <c r="I18" s="6">
        <v>24.3</v>
      </c>
      <c r="J18" s="6">
        <v>24.7</v>
      </c>
      <c r="K18" s="6">
        <v>26.5</v>
      </c>
      <c r="L18" s="22"/>
      <c r="M18" s="23"/>
      <c r="N18" s="24" t="s">
        <v>22</v>
      </c>
      <c r="O18" s="25"/>
    </row>
    <row r="19" spans="1:15" ht="15.75" customHeight="1">
      <c r="A19" s="7" t="s">
        <v>3</v>
      </c>
      <c r="B19" s="8">
        <v>25.9</v>
      </c>
      <c r="C19" s="9">
        <v>24.7</v>
      </c>
      <c r="D19" s="9">
        <v>24.5</v>
      </c>
      <c r="E19" s="9">
        <v>25.1</v>
      </c>
      <c r="F19" s="9">
        <v>27.5</v>
      </c>
      <c r="G19" s="9">
        <v>24.6</v>
      </c>
      <c r="H19" s="9">
        <v>22.8</v>
      </c>
      <c r="I19" s="9">
        <v>26.5</v>
      </c>
      <c r="J19" s="9">
        <v>26.4</v>
      </c>
      <c r="K19" s="9">
        <v>26.2</v>
      </c>
      <c r="L19" s="26"/>
      <c r="M19" s="27"/>
      <c r="N19" s="28" t="s">
        <v>22</v>
      </c>
      <c r="O19" s="29"/>
    </row>
    <row r="20" spans="1:15" ht="15.75" customHeight="1">
      <c r="A20" s="7" t="s">
        <v>4</v>
      </c>
      <c r="B20" s="8">
        <v>26.4</v>
      </c>
      <c r="C20" s="9">
        <v>26.2</v>
      </c>
      <c r="D20" s="9">
        <v>26.6</v>
      </c>
      <c r="E20" s="9">
        <v>27</v>
      </c>
      <c r="F20" s="9">
        <v>27.6</v>
      </c>
      <c r="G20" s="9">
        <v>26.6</v>
      </c>
      <c r="H20" s="9">
        <v>24.5</v>
      </c>
      <c r="I20" s="9">
        <v>27.9</v>
      </c>
      <c r="J20" s="9">
        <v>27.6</v>
      </c>
      <c r="K20" s="9">
        <v>24.8</v>
      </c>
      <c r="L20" s="26"/>
      <c r="M20" s="27"/>
      <c r="N20" s="28" t="s">
        <v>22</v>
      </c>
      <c r="O20" s="29"/>
    </row>
    <row r="21" spans="1:15" ht="15.75" customHeight="1">
      <c r="A21" s="7" t="s">
        <v>5</v>
      </c>
      <c r="B21" s="8">
        <v>27.6</v>
      </c>
      <c r="C21" s="9">
        <v>27.6</v>
      </c>
      <c r="D21" s="9">
        <v>29.4</v>
      </c>
      <c r="E21" s="9">
        <v>28.3</v>
      </c>
      <c r="F21" s="9">
        <v>28.7</v>
      </c>
      <c r="G21" s="9">
        <v>29.1</v>
      </c>
      <c r="H21" s="9">
        <v>28.2</v>
      </c>
      <c r="I21" s="9">
        <v>30.7</v>
      </c>
      <c r="J21" s="9">
        <v>28.2</v>
      </c>
      <c r="K21" s="9">
        <v>29</v>
      </c>
      <c r="L21" s="26"/>
      <c r="M21" s="27"/>
      <c r="N21" s="28" t="s">
        <v>22</v>
      </c>
      <c r="O21" s="29"/>
    </row>
    <row r="22" spans="1:15" ht="15.75" customHeight="1">
      <c r="A22" s="7" t="s">
        <v>6</v>
      </c>
      <c r="B22" s="8">
        <v>29.8</v>
      </c>
      <c r="C22" s="9">
        <v>30.1</v>
      </c>
      <c r="D22" s="9">
        <v>30.8</v>
      </c>
      <c r="E22" s="9">
        <v>29.6</v>
      </c>
      <c r="F22" s="9">
        <v>31.5</v>
      </c>
      <c r="G22" s="9">
        <v>30.8</v>
      </c>
      <c r="H22" s="9">
        <v>31.4</v>
      </c>
      <c r="I22" s="9">
        <v>31.5</v>
      </c>
      <c r="J22" s="9">
        <v>30.2</v>
      </c>
      <c r="K22" s="9">
        <v>30</v>
      </c>
      <c r="L22" s="26"/>
      <c r="M22" s="27"/>
      <c r="N22" s="28" t="s">
        <v>22</v>
      </c>
      <c r="O22" s="29"/>
    </row>
    <row r="23" spans="1:15" ht="15.75" customHeight="1">
      <c r="A23" s="7" t="s">
        <v>7</v>
      </c>
      <c r="B23" s="8">
        <v>32.5</v>
      </c>
      <c r="C23" s="9">
        <v>30.9</v>
      </c>
      <c r="D23" s="9">
        <v>31.6</v>
      </c>
      <c r="E23" s="9">
        <v>31.5</v>
      </c>
      <c r="F23" s="9">
        <v>32</v>
      </c>
      <c r="G23" s="9">
        <v>32.7</v>
      </c>
      <c r="H23" s="9">
        <v>33.5</v>
      </c>
      <c r="I23" s="9">
        <v>32.9</v>
      </c>
      <c r="J23" s="9">
        <v>31.5</v>
      </c>
      <c r="K23" s="9">
        <v>31.6</v>
      </c>
      <c r="L23" s="26"/>
      <c r="M23" s="27"/>
      <c r="N23" s="28" t="s">
        <v>22</v>
      </c>
      <c r="O23" s="29"/>
    </row>
    <row r="24" spans="1:15" ht="15.75" customHeight="1">
      <c r="A24" s="7" t="s">
        <v>8</v>
      </c>
      <c r="B24" s="8">
        <v>32.9</v>
      </c>
      <c r="C24" s="9">
        <v>33</v>
      </c>
      <c r="D24" s="9">
        <v>31.7</v>
      </c>
      <c r="E24" s="9">
        <v>32.7</v>
      </c>
      <c r="F24" s="9">
        <v>32.1</v>
      </c>
      <c r="G24" s="9">
        <v>33.3</v>
      </c>
      <c r="H24" s="9">
        <v>32.9</v>
      </c>
      <c r="I24" s="9">
        <v>32.9</v>
      </c>
      <c r="J24" s="9">
        <v>32.2</v>
      </c>
      <c r="K24" s="9">
        <v>31.4</v>
      </c>
      <c r="L24" s="26"/>
      <c r="M24" s="27"/>
      <c r="N24" s="28" t="s">
        <v>22</v>
      </c>
      <c r="O24" s="29"/>
    </row>
    <row r="25" spans="1:15" ht="15.75" customHeight="1">
      <c r="A25" s="7" t="s">
        <v>9</v>
      </c>
      <c r="B25" s="8">
        <v>32.5</v>
      </c>
      <c r="C25" s="9">
        <v>33.2</v>
      </c>
      <c r="D25" s="9">
        <v>32.4</v>
      </c>
      <c r="E25" s="9">
        <v>33.1</v>
      </c>
      <c r="F25" s="9">
        <v>32.7</v>
      </c>
      <c r="G25" s="9">
        <v>33.1</v>
      </c>
      <c r="H25" s="9">
        <v>33.1</v>
      </c>
      <c r="I25" s="9">
        <v>33.2</v>
      </c>
      <c r="J25" s="9">
        <v>32.2</v>
      </c>
      <c r="K25" s="9">
        <v>32.1</v>
      </c>
      <c r="L25" s="26"/>
      <c r="M25" s="27"/>
      <c r="N25" s="28" t="s">
        <v>22</v>
      </c>
      <c r="O25" s="29"/>
    </row>
    <row r="26" spans="1:15" ht="15.75" customHeight="1">
      <c r="A26" s="7" t="s">
        <v>10</v>
      </c>
      <c r="B26" s="8">
        <v>31.1</v>
      </c>
      <c r="C26" s="9">
        <v>32</v>
      </c>
      <c r="D26" s="9">
        <v>31.8</v>
      </c>
      <c r="E26" s="9">
        <v>32.3</v>
      </c>
      <c r="F26" s="9">
        <v>31.6</v>
      </c>
      <c r="G26" s="9">
        <v>32.3</v>
      </c>
      <c r="H26" s="9">
        <v>31.9</v>
      </c>
      <c r="I26" s="9">
        <v>32.5</v>
      </c>
      <c r="J26" s="9">
        <v>31.5</v>
      </c>
      <c r="K26" s="9">
        <v>31.8</v>
      </c>
      <c r="L26" s="26"/>
      <c r="M26" s="27"/>
      <c r="N26" s="28" t="s">
        <v>22</v>
      </c>
      <c r="O26" s="29"/>
    </row>
    <row r="27" spans="1:15" ht="15.75" customHeight="1">
      <c r="A27" s="7" t="s">
        <v>11</v>
      </c>
      <c r="B27" s="8">
        <v>29.6</v>
      </c>
      <c r="C27" s="9">
        <v>29.5</v>
      </c>
      <c r="D27" s="9">
        <v>30.6</v>
      </c>
      <c r="E27" s="9">
        <v>30.3</v>
      </c>
      <c r="F27" s="9">
        <v>28.9</v>
      </c>
      <c r="G27" s="9">
        <v>31.5</v>
      </c>
      <c r="H27" s="9">
        <v>30</v>
      </c>
      <c r="I27" s="9">
        <v>29.1</v>
      </c>
      <c r="J27" s="9">
        <v>29.7</v>
      </c>
      <c r="K27" s="9">
        <v>30.5</v>
      </c>
      <c r="L27" s="26"/>
      <c r="M27" s="27"/>
      <c r="N27" s="28" t="s">
        <v>22</v>
      </c>
      <c r="O27" s="29"/>
    </row>
    <row r="28" spans="1:15" ht="15.75" customHeight="1">
      <c r="A28" s="7" t="s">
        <v>12</v>
      </c>
      <c r="B28" s="8">
        <v>27.5</v>
      </c>
      <c r="C28" s="9">
        <v>27.5</v>
      </c>
      <c r="D28" s="9">
        <v>26.5</v>
      </c>
      <c r="E28" s="9">
        <v>27.6</v>
      </c>
      <c r="F28" s="9">
        <v>26.4</v>
      </c>
      <c r="G28" s="9">
        <v>28.1</v>
      </c>
      <c r="H28" s="9">
        <v>27</v>
      </c>
      <c r="I28" s="9">
        <v>27.4</v>
      </c>
      <c r="J28" s="9">
        <v>26.1</v>
      </c>
      <c r="K28" s="9">
        <v>28.3</v>
      </c>
      <c r="L28" s="26"/>
      <c r="M28" s="27"/>
      <c r="N28" s="28" t="s">
        <v>22</v>
      </c>
      <c r="O28" s="29"/>
    </row>
    <row r="29" spans="1:15" ht="15.75" customHeight="1" thickBot="1">
      <c r="A29" s="10" t="s">
        <v>13</v>
      </c>
      <c r="B29" s="11">
        <v>24.5</v>
      </c>
      <c r="C29" s="12">
        <v>24.9</v>
      </c>
      <c r="D29" s="12">
        <v>26.5</v>
      </c>
      <c r="E29" s="12">
        <v>27.6</v>
      </c>
      <c r="F29" s="12">
        <v>25.9</v>
      </c>
      <c r="G29" s="12">
        <v>26.5</v>
      </c>
      <c r="H29" s="12">
        <v>21.7</v>
      </c>
      <c r="I29" s="12">
        <v>26.4</v>
      </c>
      <c r="J29" s="12">
        <v>26.3</v>
      </c>
      <c r="K29" s="12">
        <v>27.2</v>
      </c>
      <c r="L29" s="30"/>
      <c r="M29" s="31"/>
      <c r="N29" s="32" t="s">
        <v>22</v>
      </c>
      <c r="O29" s="33"/>
    </row>
    <row r="30" spans="2:11" ht="12.75" customHeight="1" thickBot="1"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5" ht="30.75" customHeight="1" thickBot="1">
      <c r="A31" s="20" t="s">
        <v>24</v>
      </c>
      <c r="B31" s="15">
        <v>2004</v>
      </c>
      <c r="C31" s="16">
        <v>2005</v>
      </c>
      <c r="D31" s="16">
        <v>2006</v>
      </c>
      <c r="E31" s="16">
        <v>2007</v>
      </c>
      <c r="F31" s="16">
        <v>2008</v>
      </c>
      <c r="G31" s="16">
        <v>2009</v>
      </c>
      <c r="H31" s="16">
        <v>2010</v>
      </c>
      <c r="I31" s="16">
        <v>2011</v>
      </c>
      <c r="J31" s="16">
        <v>2012</v>
      </c>
      <c r="K31" s="16">
        <v>2013</v>
      </c>
      <c r="L31" s="21" t="s">
        <v>25</v>
      </c>
      <c r="M31" s="39" t="s">
        <v>21</v>
      </c>
      <c r="N31" s="40"/>
      <c r="O31" s="41"/>
    </row>
    <row r="32" spans="1:15" ht="15.75" customHeight="1">
      <c r="A32" s="4" t="s">
        <v>2</v>
      </c>
      <c r="B32" s="5">
        <v>14.6</v>
      </c>
      <c r="C32" s="6">
        <v>15.8</v>
      </c>
      <c r="D32" s="6">
        <v>16.8</v>
      </c>
      <c r="E32" s="6">
        <v>18.7</v>
      </c>
      <c r="F32" s="6">
        <v>17.1</v>
      </c>
      <c r="G32" s="6">
        <v>14.8</v>
      </c>
      <c r="H32" s="6">
        <v>13.2</v>
      </c>
      <c r="I32" s="6">
        <v>14.7</v>
      </c>
      <c r="J32" s="6">
        <v>15.9</v>
      </c>
      <c r="K32" s="6">
        <v>19.3</v>
      </c>
      <c r="L32" s="22"/>
      <c r="M32" s="23"/>
      <c r="N32" s="24" t="s">
        <v>22</v>
      </c>
      <c r="O32" s="25"/>
    </row>
    <row r="33" spans="1:15" ht="15.75" customHeight="1">
      <c r="A33" s="7" t="s">
        <v>3</v>
      </c>
      <c r="B33" s="8">
        <v>17.1</v>
      </c>
      <c r="C33" s="9">
        <v>15.9</v>
      </c>
      <c r="D33" s="9">
        <v>14.9</v>
      </c>
      <c r="E33" s="9">
        <v>16.3</v>
      </c>
      <c r="F33" s="9">
        <v>19.4</v>
      </c>
      <c r="G33" s="9">
        <v>15.4</v>
      </c>
      <c r="H33" s="9">
        <v>13.5</v>
      </c>
      <c r="I33" s="9">
        <v>17.9</v>
      </c>
      <c r="J33" s="9">
        <v>19</v>
      </c>
      <c r="K33" s="9">
        <v>17.9</v>
      </c>
      <c r="L33" s="26"/>
      <c r="M33" s="27"/>
      <c r="N33" s="28" t="s">
        <v>22</v>
      </c>
      <c r="O33" s="29"/>
    </row>
    <row r="34" spans="1:15" ht="15.75" customHeight="1">
      <c r="A34" s="7" t="s">
        <v>4</v>
      </c>
      <c r="B34" s="8">
        <v>18.8</v>
      </c>
      <c r="C34" s="9">
        <v>17.3</v>
      </c>
      <c r="D34" s="9">
        <v>17.9</v>
      </c>
      <c r="E34" s="9">
        <v>19.5</v>
      </c>
      <c r="F34" s="9">
        <v>19.6</v>
      </c>
      <c r="G34" s="9">
        <v>18.6</v>
      </c>
      <c r="H34" s="9">
        <v>15.2</v>
      </c>
      <c r="I34" s="9">
        <v>18.8</v>
      </c>
      <c r="J34" s="9">
        <v>20.4</v>
      </c>
      <c r="K34" s="9">
        <v>15.1</v>
      </c>
      <c r="L34" s="26"/>
      <c r="M34" s="27"/>
      <c r="N34" s="28" t="s">
        <v>22</v>
      </c>
      <c r="O34" s="29"/>
    </row>
    <row r="35" spans="1:15" ht="15.75" customHeight="1">
      <c r="A35" s="7" t="s">
        <v>5</v>
      </c>
      <c r="B35" s="8">
        <v>18.9</v>
      </c>
      <c r="C35" s="9">
        <v>18.6</v>
      </c>
      <c r="D35" s="9">
        <v>20.9</v>
      </c>
      <c r="E35" s="9">
        <v>19.6</v>
      </c>
      <c r="F35" s="9">
        <v>21.1</v>
      </c>
      <c r="G35" s="9">
        <v>20.9</v>
      </c>
      <c r="H35" s="9">
        <v>21</v>
      </c>
      <c r="I35" s="9">
        <v>22.7</v>
      </c>
      <c r="J35" s="9">
        <v>20.5</v>
      </c>
      <c r="K35" s="9">
        <v>22.1</v>
      </c>
      <c r="L35" s="26"/>
      <c r="M35" s="27"/>
      <c r="N35" s="28" t="s">
        <v>22</v>
      </c>
      <c r="O35" s="29"/>
    </row>
    <row r="36" spans="1:15" ht="15.75" customHeight="1">
      <c r="A36" s="7" t="s">
        <v>6</v>
      </c>
      <c r="B36" s="8">
        <v>23.1</v>
      </c>
      <c r="C36" s="9">
        <v>22.3</v>
      </c>
      <c r="D36" s="9">
        <v>21.9</v>
      </c>
      <c r="E36" s="9">
        <v>22.1</v>
      </c>
      <c r="F36" s="9">
        <v>23.3</v>
      </c>
      <c r="G36" s="9">
        <v>23.1</v>
      </c>
      <c r="H36" s="9">
        <v>24.7</v>
      </c>
      <c r="I36" s="9">
        <v>23.6</v>
      </c>
      <c r="J36" s="9">
        <v>23</v>
      </c>
      <c r="K36" s="9">
        <v>22.1</v>
      </c>
      <c r="L36" s="26"/>
      <c r="M36" s="27"/>
      <c r="N36" s="28" t="s">
        <v>22</v>
      </c>
      <c r="O36" s="29"/>
    </row>
    <row r="37" spans="1:15" ht="15.75" customHeight="1">
      <c r="A37" s="7" t="s">
        <v>7</v>
      </c>
      <c r="B37" s="8">
        <v>25.2</v>
      </c>
      <c r="C37" s="9">
        <v>23.9</v>
      </c>
      <c r="D37" s="9">
        <v>24.7</v>
      </c>
      <c r="E37" s="9">
        <v>23.4</v>
      </c>
      <c r="F37" s="9">
        <v>25</v>
      </c>
      <c r="G37" s="9">
        <v>24.4</v>
      </c>
      <c r="H37" s="9">
        <v>25.9</v>
      </c>
      <c r="I37" s="9">
        <v>25</v>
      </c>
      <c r="J37" s="9">
        <v>24.7</v>
      </c>
      <c r="K37" s="9">
        <v>25.1</v>
      </c>
      <c r="L37" s="26"/>
      <c r="M37" s="27"/>
      <c r="N37" s="28" t="s">
        <v>22</v>
      </c>
      <c r="O37" s="29"/>
    </row>
    <row r="38" spans="1:15" ht="15.75" customHeight="1">
      <c r="A38" s="7" t="s">
        <v>8</v>
      </c>
      <c r="B38" s="8">
        <v>25.2</v>
      </c>
      <c r="C38" s="9">
        <v>26</v>
      </c>
      <c r="D38" s="9">
        <v>24.9</v>
      </c>
      <c r="E38" s="9">
        <v>25</v>
      </c>
      <c r="F38" s="9">
        <v>24.4</v>
      </c>
      <c r="G38" s="9">
        <v>25.5</v>
      </c>
      <c r="H38" s="9">
        <v>25.9</v>
      </c>
      <c r="I38" s="9">
        <v>25.7</v>
      </c>
      <c r="J38" s="9">
        <v>24.9</v>
      </c>
      <c r="K38" s="9">
        <v>24.6</v>
      </c>
      <c r="L38" s="26"/>
      <c r="M38" s="27"/>
      <c r="N38" s="28" t="s">
        <v>22</v>
      </c>
      <c r="O38" s="29"/>
    </row>
    <row r="39" spans="1:15" ht="15.75" customHeight="1">
      <c r="A39" s="7" t="s">
        <v>9</v>
      </c>
      <c r="B39" s="8">
        <v>25</v>
      </c>
      <c r="C39" s="9">
        <v>25.9</v>
      </c>
      <c r="D39" s="9">
        <v>25.1</v>
      </c>
      <c r="E39" s="9">
        <v>25.8</v>
      </c>
      <c r="F39" s="9">
        <v>25</v>
      </c>
      <c r="G39" s="9">
        <v>26.2</v>
      </c>
      <c r="H39" s="9">
        <v>25.9</v>
      </c>
      <c r="I39" s="9">
        <v>25.3</v>
      </c>
      <c r="J39" s="9">
        <v>25.4</v>
      </c>
      <c r="K39" s="9">
        <v>25.5</v>
      </c>
      <c r="L39" s="26"/>
      <c r="M39" s="27"/>
      <c r="N39" s="28" t="s">
        <v>22</v>
      </c>
      <c r="O39" s="29"/>
    </row>
    <row r="40" spans="1:15" ht="15.75" customHeight="1">
      <c r="A40" s="7" t="s">
        <v>10</v>
      </c>
      <c r="B40" s="8">
        <v>25.1</v>
      </c>
      <c r="C40" s="9">
        <v>24.8</v>
      </c>
      <c r="D40" s="9">
        <v>24.6</v>
      </c>
      <c r="E40" s="9">
        <v>24.5</v>
      </c>
      <c r="F40" s="9">
        <v>25.6</v>
      </c>
      <c r="G40" s="9">
        <v>25.4</v>
      </c>
      <c r="H40" s="9">
        <v>25.3</v>
      </c>
      <c r="I40" s="9">
        <v>25</v>
      </c>
      <c r="J40" s="9">
        <v>24.8</v>
      </c>
      <c r="K40" s="9">
        <v>24.7</v>
      </c>
      <c r="L40" s="26"/>
      <c r="M40" s="27"/>
      <c r="N40" s="28" t="s">
        <v>22</v>
      </c>
      <c r="O40" s="29"/>
    </row>
    <row r="41" spans="1:15" ht="15.75" customHeight="1">
      <c r="A41" s="7" t="s">
        <v>11</v>
      </c>
      <c r="B41" s="8">
        <v>22.8</v>
      </c>
      <c r="C41" s="9">
        <v>23.1</v>
      </c>
      <c r="D41" s="9">
        <v>22.9</v>
      </c>
      <c r="E41" s="9">
        <v>24.7</v>
      </c>
      <c r="F41" s="9">
        <v>22.4</v>
      </c>
      <c r="G41" s="9">
        <v>24.5</v>
      </c>
      <c r="H41" s="9">
        <v>22.9</v>
      </c>
      <c r="I41" s="9">
        <v>22.6</v>
      </c>
      <c r="J41" s="9">
        <v>23</v>
      </c>
      <c r="K41" s="9">
        <v>23.5</v>
      </c>
      <c r="L41" s="26"/>
      <c r="M41" s="27"/>
      <c r="N41" s="28" t="s">
        <v>22</v>
      </c>
      <c r="O41" s="29"/>
    </row>
    <row r="42" spans="1:15" ht="15.75" customHeight="1">
      <c r="A42" s="7" t="s">
        <v>12</v>
      </c>
      <c r="B42" s="8">
        <v>20.4</v>
      </c>
      <c r="C42" s="9">
        <v>20.7</v>
      </c>
      <c r="D42" s="9">
        <v>19</v>
      </c>
      <c r="E42" s="9">
        <v>20.1</v>
      </c>
      <c r="F42" s="9">
        <v>17.7</v>
      </c>
      <c r="G42" s="9">
        <v>20.4</v>
      </c>
      <c r="H42" s="9">
        <v>19.5</v>
      </c>
      <c r="I42" s="9">
        <v>20.6</v>
      </c>
      <c r="J42" s="9">
        <v>17.7</v>
      </c>
      <c r="K42" s="9">
        <v>21.8</v>
      </c>
      <c r="L42" s="26"/>
      <c r="M42" s="27"/>
      <c r="N42" s="28" t="s">
        <v>22</v>
      </c>
      <c r="O42" s="29"/>
    </row>
    <row r="43" spans="1:15" ht="15.75" customHeight="1" thickBot="1">
      <c r="A43" s="10" t="s">
        <v>13</v>
      </c>
      <c r="B43" s="11">
        <v>16.3</v>
      </c>
      <c r="C43" s="12">
        <v>16.6</v>
      </c>
      <c r="D43" s="12">
        <v>20.6</v>
      </c>
      <c r="E43" s="12">
        <v>20.1</v>
      </c>
      <c r="F43" s="12">
        <v>18.2</v>
      </c>
      <c r="G43" s="12">
        <v>19</v>
      </c>
      <c r="H43" s="12">
        <v>10.9</v>
      </c>
      <c r="I43" s="12">
        <v>19.4</v>
      </c>
      <c r="J43" s="12">
        <v>18.1</v>
      </c>
      <c r="K43" s="12">
        <v>20.6</v>
      </c>
      <c r="L43" s="30"/>
      <c r="M43" s="31"/>
      <c r="N43" s="32" t="s">
        <v>22</v>
      </c>
      <c r="O43" s="33"/>
    </row>
  </sheetData>
  <mergeCells count="3">
    <mergeCell ref="M3:O3"/>
    <mergeCell ref="M17:O17"/>
    <mergeCell ref="M31:O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 Campbell</dc:creator>
  <cp:keywords/>
  <dc:description/>
  <cp:lastModifiedBy>Katy Campbell</cp:lastModifiedBy>
  <cp:lastPrinted>2014-02-28T15:07:45Z</cp:lastPrinted>
  <dcterms:created xsi:type="dcterms:W3CDTF">2014-02-26T18:03:41Z</dcterms:created>
  <dcterms:modified xsi:type="dcterms:W3CDTF">2014-03-14T14:48:09Z</dcterms:modified>
  <cp:category/>
  <cp:version/>
  <cp:contentType/>
  <cp:contentStatus/>
</cp:coreProperties>
</file>